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9000"/>
  </bookViews>
  <sheets>
    <sheet name="成绩" sheetId="3" r:id="rId1"/>
  </sheets>
  <calcPr calcId="124519"/>
</workbook>
</file>

<file path=xl/sharedStrings.xml><?xml version="1.0" encoding="utf-8"?>
<sst xmlns="http://schemas.openxmlformats.org/spreadsheetml/2006/main" count="815" uniqueCount="455">
  <si>
    <t>准考证号</t>
  </si>
  <si>
    <t>岗位代码</t>
  </si>
  <si>
    <t>202008503</t>
  </si>
  <si>
    <t>001</t>
  </si>
  <si>
    <t>202008504</t>
  </si>
  <si>
    <t>202008505</t>
  </si>
  <si>
    <t>202008508</t>
  </si>
  <si>
    <t>202008510</t>
  </si>
  <si>
    <t>202008515</t>
  </si>
  <si>
    <t>003</t>
  </si>
  <si>
    <t>202008516</t>
  </si>
  <si>
    <t>202008517</t>
  </si>
  <si>
    <t>202008518</t>
  </si>
  <si>
    <t>004</t>
  </si>
  <si>
    <t>202008519</t>
  </si>
  <si>
    <t>202008521</t>
  </si>
  <si>
    <t>202008523</t>
  </si>
  <si>
    <t>005</t>
  </si>
  <si>
    <t>202008524</t>
  </si>
  <si>
    <t>202008525</t>
  </si>
  <si>
    <t>202008526</t>
  </si>
  <si>
    <t>202008527</t>
  </si>
  <si>
    <t>202008529</t>
  </si>
  <si>
    <t>202008530</t>
  </si>
  <si>
    <t>202008531</t>
  </si>
  <si>
    <t>202008532</t>
  </si>
  <si>
    <t>202008534</t>
  </si>
  <si>
    <t>202008535</t>
  </si>
  <si>
    <t>202008538</t>
  </si>
  <si>
    <t>202008542</t>
  </si>
  <si>
    <t>202008544</t>
  </si>
  <si>
    <t>202008546</t>
  </si>
  <si>
    <t>202008548</t>
  </si>
  <si>
    <t>202008550</t>
  </si>
  <si>
    <t>013</t>
  </si>
  <si>
    <t>202008551</t>
  </si>
  <si>
    <t>202008552</t>
  </si>
  <si>
    <t>202008553</t>
  </si>
  <si>
    <t>202008554</t>
  </si>
  <si>
    <t>202008557</t>
  </si>
  <si>
    <t>006</t>
  </si>
  <si>
    <t>202008558</t>
  </si>
  <si>
    <t>202008559</t>
  </si>
  <si>
    <t>202008560</t>
  </si>
  <si>
    <t>202008562</t>
  </si>
  <si>
    <t>007</t>
  </si>
  <si>
    <t>202008564</t>
  </si>
  <si>
    <t>202008565</t>
  </si>
  <si>
    <t>202008566</t>
  </si>
  <si>
    <t>202008568</t>
  </si>
  <si>
    <t>012</t>
  </si>
  <si>
    <t>202008570</t>
  </si>
  <si>
    <t>202008601</t>
  </si>
  <si>
    <t>202008602</t>
  </si>
  <si>
    <t>008</t>
  </si>
  <si>
    <t>202008603</t>
  </si>
  <si>
    <t>202008604</t>
  </si>
  <si>
    <t>202008605</t>
  </si>
  <si>
    <t>202008606</t>
  </si>
  <si>
    <t>202008607</t>
  </si>
  <si>
    <t>202008608</t>
  </si>
  <si>
    <t>202008609</t>
  </si>
  <si>
    <t>202008610</t>
  </si>
  <si>
    <t>202008611</t>
  </si>
  <si>
    <t>202008612</t>
  </si>
  <si>
    <t>202008613</t>
  </si>
  <si>
    <t>202008614</t>
  </si>
  <si>
    <t>202008615</t>
  </si>
  <si>
    <t>202008616</t>
  </si>
  <si>
    <t>202008617</t>
  </si>
  <si>
    <t>202008619</t>
  </si>
  <si>
    <t>202008621</t>
  </si>
  <si>
    <t>202008622</t>
  </si>
  <si>
    <t>202008623</t>
  </si>
  <si>
    <t>202008626</t>
  </si>
  <si>
    <t>202008627</t>
  </si>
  <si>
    <t>202008628</t>
  </si>
  <si>
    <t>202008629</t>
  </si>
  <si>
    <t>202008630</t>
  </si>
  <si>
    <t>202008631</t>
  </si>
  <si>
    <t>202008632</t>
  </si>
  <si>
    <t>202008633</t>
  </si>
  <si>
    <t>202008634</t>
  </si>
  <si>
    <t>202008635</t>
  </si>
  <si>
    <t>202008637</t>
  </si>
  <si>
    <t>202008639</t>
  </si>
  <si>
    <t>202008643</t>
  </si>
  <si>
    <t>014</t>
  </si>
  <si>
    <t>202008646</t>
  </si>
  <si>
    <t>202008648</t>
  </si>
  <si>
    <t>202008649</t>
  </si>
  <si>
    <t>202008650</t>
  </si>
  <si>
    <t>202008651</t>
  </si>
  <si>
    <t>202008652</t>
  </si>
  <si>
    <t>202008653</t>
  </si>
  <si>
    <t>202008655</t>
  </si>
  <si>
    <t>202008657</t>
  </si>
  <si>
    <t>202008660</t>
  </si>
  <si>
    <t>202008661</t>
  </si>
  <si>
    <t>202008664</t>
  </si>
  <si>
    <t>202008701</t>
  </si>
  <si>
    <t>202008702</t>
  </si>
  <si>
    <t>202008703</t>
  </si>
  <si>
    <t>202008704</t>
  </si>
  <si>
    <t>202008706</t>
  </si>
  <si>
    <t>202008707</t>
  </si>
  <si>
    <t>202008708</t>
  </si>
  <si>
    <t>202008710</t>
  </si>
  <si>
    <t>202008714</t>
  </si>
  <si>
    <t>202008715</t>
  </si>
  <si>
    <t>202008716</t>
  </si>
  <si>
    <t>202008717</t>
  </si>
  <si>
    <t>202008718</t>
  </si>
  <si>
    <t>202008719</t>
  </si>
  <si>
    <t>202008720</t>
  </si>
  <si>
    <t>202008723</t>
  </si>
  <si>
    <t>202008724</t>
  </si>
  <si>
    <t>202008725</t>
  </si>
  <si>
    <t>202008726</t>
  </si>
  <si>
    <t>202008727</t>
  </si>
  <si>
    <t>202008728</t>
  </si>
  <si>
    <t>202008730</t>
  </si>
  <si>
    <t>202008731</t>
  </si>
  <si>
    <t>202008732</t>
  </si>
  <si>
    <t>015</t>
  </si>
  <si>
    <t>202008733</t>
  </si>
  <si>
    <t>202008735</t>
  </si>
  <si>
    <t>202008736</t>
  </si>
  <si>
    <t>202008737</t>
  </si>
  <si>
    <t>202008738</t>
  </si>
  <si>
    <t>202008739</t>
  </si>
  <si>
    <t>202008740</t>
  </si>
  <si>
    <t>202008741</t>
  </si>
  <si>
    <t>202008743</t>
  </si>
  <si>
    <t>202008744</t>
  </si>
  <si>
    <t>202008745</t>
  </si>
  <si>
    <t>202008746</t>
  </si>
  <si>
    <t>202008747</t>
  </si>
  <si>
    <t>202008101</t>
  </si>
  <si>
    <t>009</t>
  </si>
  <si>
    <t>68.44</t>
  </si>
  <si>
    <t>202008102</t>
  </si>
  <si>
    <t>64.76</t>
  </si>
  <si>
    <t>202008103</t>
  </si>
  <si>
    <t>55.9</t>
  </si>
  <si>
    <t>202008104</t>
  </si>
  <si>
    <t>61.32</t>
  </si>
  <si>
    <t>202008105</t>
  </si>
  <si>
    <t>75.7</t>
  </si>
  <si>
    <t>202008106</t>
  </si>
  <si>
    <t>59.48</t>
  </si>
  <si>
    <t>202008107</t>
  </si>
  <si>
    <t>69.94</t>
  </si>
  <si>
    <t>202008109</t>
  </si>
  <si>
    <t>51.3</t>
  </si>
  <si>
    <t>202008110</t>
  </si>
  <si>
    <t>45.68</t>
  </si>
  <si>
    <t>202008111</t>
  </si>
  <si>
    <t>71.92</t>
  </si>
  <si>
    <t>202008112</t>
  </si>
  <si>
    <t>202008114</t>
  </si>
  <si>
    <t>65.44</t>
  </si>
  <si>
    <t>202008116</t>
  </si>
  <si>
    <t>56.96</t>
  </si>
  <si>
    <t>202008117</t>
  </si>
  <si>
    <t>78.12</t>
  </si>
  <si>
    <t>202008120</t>
  </si>
  <si>
    <t>67.18</t>
  </si>
  <si>
    <t>202008121</t>
  </si>
  <si>
    <t>62.68</t>
  </si>
  <si>
    <t>202008123</t>
  </si>
  <si>
    <t>59.82</t>
  </si>
  <si>
    <t>202008124</t>
  </si>
  <si>
    <t>68.78</t>
  </si>
  <si>
    <t>202008125</t>
  </si>
  <si>
    <t>57.16</t>
  </si>
  <si>
    <t>202008126</t>
  </si>
  <si>
    <t>79.62</t>
  </si>
  <si>
    <t>202008128</t>
  </si>
  <si>
    <t>61.18</t>
  </si>
  <si>
    <t>202008129</t>
  </si>
  <si>
    <t>79.52</t>
  </si>
  <si>
    <t>202008130</t>
  </si>
  <si>
    <t>70.42</t>
  </si>
  <si>
    <t>202008132</t>
  </si>
  <si>
    <t>70.04</t>
  </si>
  <si>
    <t>202008133</t>
  </si>
  <si>
    <t>66.84</t>
  </si>
  <si>
    <t>202008134</t>
  </si>
  <si>
    <t>73.18</t>
  </si>
  <si>
    <t>202008135</t>
  </si>
  <si>
    <t>76.28</t>
  </si>
  <si>
    <t>202008136</t>
  </si>
  <si>
    <t>67.08</t>
  </si>
  <si>
    <t>202008137</t>
  </si>
  <si>
    <t>59.58</t>
  </si>
  <si>
    <t>202008138</t>
  </si>
  <si>
    <t>74.78</t>
  </si>
  <si>
    <t>202008140</t>
  </si>
  <si>
    <t>54.4</t>
  </si>
  <si>
    <t>202008141</t>
  </si>
  <si>
    <t>202008142</t>
  </si>
  <si>
    <t>76.62</t>
  </si>
  <si>
    <t>202008143</t>
  </si>
  <si>
    <t>70.18</t>
  </si>
  <si>
    <t>202008144</t>
  </si>
  <si>
    <t>202008145</t>
  </si>
  <si>
    <t>75.36</t>
  </si>
  <si>
    <t>202008146</t>
  </si>
  <si>
    <t>67.76</t>
  </si>
  <si>
    <t>202008147</t>
  </si>
  <si>
    <t>52.8</t>
  </si>
  <si>
    <t>202008148</t>
  </si>
  <si>
    <t>63.5</t>
  </si>
  <si>
    <t>202008149</t>
  </si>
  <si>
    <t>78.7</t>
  </si>
  <si>
    <t>202008150</t>
  </si>
  <si>
    <t>202008151</t>
  </si>
  <si>
    <t>67.42</t>
  </si>
  <si>
    <t>202008152</t>
  </si>
  <si>
    <t>73.28</t>
  </si>
  <si>
    <t>202008154</t>
  </si>
  <si>
    <t>57.4</t>
  </si>
  <si>
    <t>202008155</t>
  </si>
  <si>
    <t>77.78</t>
  </si>
  <si>
    <t>202008156</t>
  </si>
  <si>
    <t>63.84</t>
  </si>
  <si>
    <t>202008157</t>
  </si>
  <si>
    <t>79.04</t>
  </si>
  <si>
    <t>202008158</t>
  </si>
  <si>
    <t>70.52</t>
  </si>
  <si>
    <t>202008159</t>
  </si>
  <si>
    <t>71.1</t>
  </si>
  <si>
    <t>202008160</t>
  </si>
  <si>
    <t>202008161</t>
  </si>
  <si>
    <t>202008163</t>
  </si>
  <si>
    <t>202008164</t>
  </si>
  <si>
    <t>52.18</t>
  </si>
  <si>
    <t>202008165</t>
  </si>
  <si>
    <t>76.86</t>
  </si>
  <si>
    <t>202008167</t>
  </si>
  <si>
    <t>69.84</t>
  </si>
  <si>
    <t>202008169</t>
  </si>
  <si>
    <t>65.1</t>
  </si>
  <si>
    <t>202008170</t>
  </si>
  <si>
    <t>202008202</t>
  </si>
  <si>
    <t>66.94</t>
  </si>
  <si>
    <t>202008204</t>
  </si>
  <si>
    <t>77.64</t>
  </si>
  <si>
    <t>202008205</t>
  </si>
  <si>
    <t>49.56</t>
  </si>
  <si>
    <t>202008206</t>
  </si>
  <si>
    <t>62</t>
  </si>
  <si>
    <t>202008208</t>
  </si>
  <si>
    <t>49.8</t>
  </si>
  <si>
    <t>202008209</t>
  </si>
  <si>
    <t>202008210</t>
  </si>
  <si>
    <t>67.86</t>
  </si>
  <si>
    <t>202008211</t>
  </si>
  <si>
    <t>69.6</t>
  </si>
  <si>
    <t>202008212</t>
  </si>
  <si>
    <t>202008213</t>
  </si>
  <si>
    <t>72.94</t>
  </si>
  <si>
    <t>202008215</t>
  </si>
  <si>
    <t>66.36</t>
  </si>
  <si>
    <t>202008216</t>
  </si>
  <si>
    <t>70.62</t>
  </si>
  <si>
    <t>202008217</t>
  </si>
  <si>
    <t>202008218</t>
  </si>
  <si>
    <t>202008220</t>
  </si>
  <si>
    <t>202008222</t>
  </si>
  <si>
    <t>73.76</t>
  </si>
  <si>
    <t>202008224</t>
  </si>
  <si>
    <t>68.34</t>
  </si>
  <si>
    <t>202008226</t>
  </si>
  <si>
    <t>202008227</t>
  </si>
  <si>
    <t>71.88</t>
  </si>
  <si>
    <t>202008228</t>
  </si>
  <si>
    <t>202008229</t>
  </si>
  <si>
    <t>72.84</t>
  </si>
  <si>
    <t>202008230</t>
  </si>
  <si>
    <t>61.08</t>
  </si>
  <si>
    <t>202008231</t>
  </si>
  <si>
    <t>202008232</t>
  </si>
  <si>
    <t>62.34</t>
  </si>
  <si>
    <t>202008233</t>
  </si>
  <si>
    <t>202008234</t>
  </si>
  <si>
    <t>78.36</t>
  </si>
  <si>
    <t>202008235</t>
  </si>
  <si>
    <t>65.34</t>
  </si>
  <si>
    <t>202008238</t>
  </si>
  <si>
    <t>202008239</t>
  </si>
  <si>
    <t>58.76</t>
  </si>
  <si>
    <t>202008241</t>
  </si>
  <si>
    <t>58.66</t>
  </si>
  <si>
    <t>202008242</t>
  </si>
  <si>
    <t>202008243</t>
  </si>
  <si>
    <t>60.84</t>
  </si>
  <si>
    <t>202008245</t>
  </si>
  <si>
    <t>83.06</t>
  </si>
  <si>
    <t>202008246</t>
  </si>
  <si>
    <t>202008247</t>
  </si>
  <si>
    <t>63.74</t>
  </si>
  <si>
    <t>202008248</t>
  </si>
  <si>
    <t>66.5</t>
  </si>
  <si>
    <t>202008249</t>
  </si>
  <si>
    <t>69.16</t>
  </si>
  <si>
    <t>202008250</t>
  </si>
  <si>
    <t>202008251</t>
  </si>
  <si>
    <t>202008253</t>
  </si>
  <si>
    <t>62.92</t>
  </si>
  <si>
    <t>202008254</t>
  </si>
  <si>
    <t>56.72</t>
  </si>
  <si>
    <t>202008256</t>
  </si>
  <si>
    <t>202008257</t>
  </si>
  <si>
    <t>74.64</t>
  </si>
  <si>
    <t>202008258</t>
  </si>
  <si>
    <t>202008259</t>
  </si>
  <si>
    <t>77.88</t>
  </si>
  <si>
    <t>202008260</t>
  </si>
  <si>
    <t>202008261</t>
  </si>
  <si>
    <t>202008266</t>
  </si>
  <si>
    <t>202008267</t>
  </si>
  <si>
    <t>65.82</t>
  </si>
  <si>
    <t>202008269</t>
  </si>
  <si>
    <t>202008301</t>
  </si>
  <si>
    <t>65.58</t>
  </si>
  <si>
    <t>202008302</t>
  </si>
  <si>
    <t>202008303</t>
  </si>
  <si>
    <t>73.52</t>
  </si>
  <si>
    <t>202008306</t>
  </si>
  <si>
    <t>202008309</t>
  </si>
  <si>
    <t>75.5</t>
  </si>
  <si>
    <t>202008310</t>
  </si>
  <si>
    <t>81.7</t>
  </si>
  <si>
    <t>202008311</t>
  </si>
  <si>
    <t>63.02</t>
  </si>
  <si>
    <t>202008312</t>
  </si>
  <si>
    <t>202008314</t>
  </si>
  <si>
    <t>202008318</t>
  </si>
  <si>
    <t>63.26</t>
  </si>
  <si>
    <t>202008319</t>
  </si>
  <si>
    <t>202008320</t>
  </si>
  <si>
    <t>202008321</t>
  </si>
  <si>
    <t>202008322</t>
  </si>
  <si>
    <t>67.28</t>
  </si>
  <si>
    <t>202008324</t>
  </si>
  <si>
    <t>202008325</t>
  </si>
  <si>
    <t>69.26</t>
  </si>
  <si>
    <t>202008326</t>
  </si>
  <si>
    <t>202008327</t>
  </si>
  <si>
    <t>75.26</t>
  </si>
  <si>
    <t>202008328</t>
  </si>
  <si>
    <t>202008329</t>
  </si>
  <si>
    <t>74.1</t>
  </si>
  <si>
    <t>202008330</t>
  </si>
  <si>
    <t>65</t>
  </si>
  <si>
    <t>202008331</t>
  </si>
  <si>
    <t>50.72</t>
  </si>
  <si>
    <t>202008332</t>
  </si>
  <si>
    <t>66.02</t>
  </si>
  <si>
    <t>202008333</t>
  </si>
  <si>
    <t>74.54</t>
  </si>
  <si>
    <t>202008334</t>
  </si>
  <si>
    <t>202008335</t>
  </si>
  <si>
    <t>202008337</t>
  </si>
  <si>
    <t>202008338</t>
  </si>
  <si>
    <t>202008339</t>
  </si>
  <si>
    <t>56</t>
  </si>
  <si>
    <t>202008340</t>
  </si>
  <si>
    <t>64.42</t>
  </si>
  <si>
    <t>202008341</t>
  </si>
  <si>
    <t>76.52</t>
  </si>
  <si>
    <t>202008344</t>
  </si>
  <si>
    <t>63.64</t>
  </si>
  <si>
    <t>202008346</t>
  </si>
  <si>
    <t>55.96</t>
  </si>
  <si>
    <t>202008429</t>
  </si>
  <si>
    <t>202008430</t>
  </si>
  <si>
    <t>202008433</t>
  </si>
  <si>
    <t>202008434</t>
  </si>
  <si>
    <t>66.6</t>
  </si>
  <si>
    <t>202008347</t>
  </si>
  <si>
    <t>010</t>
  </si>
  <si>
    <t>79.38</t>
  </si>
  <si>
    <t>202008349</t>
  </si>
  <si>
    <t>202008350</t>
  </si>
  <si>
    <t>202008351</t>
  </si>
  <si>
    <t>202008352</t>
  </si>
  <si>
    <t>202008353</t>
  </si>
  <si>
    <t>68.68</t>
  </si>
  <si>
    <t>202008354</t>
  </si>
  <si>
    <t>60.06</t>
  </si>
  <si>
    <t>202008355</t>
  </si>
  <si>
    <t>57.74</t>
  </si>
  <si>
    <t>202008356</t>
  </si>
  <si>
    <t>202008357</t>
  </si>
  <si>
    <t>53.48</t>
  </si>
  <si>
    <t>202008358</t>
  </si>
  <si>
    <t>48.2</t>
  </si>
  <si>
    <t>202008359</t>
  </si>
  <si>
    <t>66.26</t>
  </si>
  <si>
    <t>202008360</t>
  </si>
  <si>
    <t>202008361</t>
  </si>
  <si>
    <t>56.48</t>
  </si>
  <si>
    <t>202008362</t>
  </si>
  <si>
    <t>202008363</t>
  </si>
  <si>
    <t>54.3</t>
  </si>
  <si>
    <t>202008364</t>
  </si>
  <si>
    <t>58.32</t>
  </si>
  <si>
    <t>202008366</t>
  </si>
  <si>
    <t>202008367</t>
  </si>
  <si>
    <t>202008368</t>
  </si>
  <si>
    <t>70.28</t>
  </si>
  <si>
    <t>202008369</t>
  </si>
  <si>
    <t>69.02</t>
  </si>
  <si>
    <t>202008402</t>
  </si>
  <si>
    <t>71.78</t>
  </si>
  <si>
    <t>202008403</t>
  </si>
  <si>
    <t>75.46</t>
  </si>
  <si>
    <t>202008404</t>
  </si>
  <si>
    <t>202008405</t>
  </si>
  <si>
    <t>202008407</t>
  </si>
  <si>
    <t>50.38</t>
  </si>
  <si>
    <t>202008408</t>
  </si>
  <si>
    <t>48.54</t>
  </si>
  <si>
    <t>202008409</t>
  </si>
  <si>
    <t>79.96</t>
  </si>
  <si>
    <t>202008410</t>
  </si>
  <si>
    <t>59.92</t>
  </si>
  <si>
    <t>202008411</t>
  </si>
  <si>
    <t>72.26</t>
  </si>
  <si>
    <t>202008431</t>
  </si>
  <si>
    <t>202008432</t>
  </si>
  <si>
    <t>202008414</t>
  </si>
  <si>
    <t>011</t>
  </si>
  <si>
    <t>202008415</t>
  </si>
  <si>
    <t>75.02</t>
  </si>
  <si>
    <t>202008417</t>
  </si>
  <si>
    <t>59.68</t>
  </si>
  <si>
    <t>202008418</t>
  </si>
  <si>
    <t>59.24</t>
  </si>
  <si>
    <t>202008419</t>
  </si>
  <si>
    <t>202008420</t>
  </si>
  <si>
    <t>58.08</t>
  </si>
  <si>
    <t>202008421</t>
  </si>
  <si>
    <t>202008422</t>
  </si>
  <si>
    <t>60.4</t>
  </si>
  <si>
    <t>202008424</t>
  </si>
  <si>
    <t>63.7</t>
  </si>
  <si>
    <t>202008425</t>
  </si>
  <si>
    <t>46.12</t>
  </si>
  <si>
    <t>202008426</t>
  </si>
  <si>
    <t>成绩</t>
    <phoneticPr fontId="4" type="noConversion"/>
  </si>
  <si>
    <t>2020年河北北方学院附属第一医院招聘劳动聘用制人员                      参加考试人员成绩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</si>
</sst>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>
      <alignment vertical="center"/>
    </xf>
    <xf numFmtId="49" fontId="0" fillId="0" borderId="2" xfId="1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4"/>
  <sheetViews>
    <sheetView tabSelected="1" workbookViewId="0">
      <selection activeCell="D5" sqref="D5"/>
    </sheetView>
  </sheetViews>
  <sheetFormatPr defaultColWidth="9" defaultRowHeight="13.5"/>
  <cols>
    <col min="1" max="1" width="26.875" customWidth="1"/>
    <col min="2" max="2" width="24.375" style="1" customWidth="1"/>
    <col min="3" max="3" width="22.75" style="2" customWidth="1"/>
  </cols>
  <sheetData>
    <row r="1" spans="1:3" ht="42" customHeight="1">
      <c r="A1" s="14" t="s">
        <v>454</v>
      </c>
      <c r="B1" s="14"/>
      <c r="C1" s="14"/>
    </row>
    <row r="2" spans="1:3" ht="15.95" customHeight="1">
      <c r="A2" s="3" t="s">
        <v>0</v>
      </c>
      <c r="B2" s="4" t="s">
        <v>1</v>
      </c>
      <c r="C2" s="3" t="s">
        <v>453</v>
      </c>
    </row>
    <row r="3" spans="1:3" ht="15.95" customHeight="1">
      <c r="A3" s="5" t="s">
        <v>2</v>
      </c>
      <c r="B3" s="6" t="s">
        <v>3</v>
      </c>
      <c r="C3" s="8">
        <v>58.4</v>
      </c>
    </row>
    <row r="4" spans="1:3" ht="15.95" customHeight="1">
      <c r="A4" s="7" t="s">
        <v>4</v>
      </c>
      <c r="B4" s="6" t="s">
        <v>3</v>
      </c>
      <c r="C4" s="8">
        <v>62.4</v>
      </c>
    </row>
    <row r="5" spans="1:3" ht="15.95" customHeight="1">
      <c r="A5" s="5" t="s">
        <v>5</v>
      </c>
      <c r="B5" s="6" t="s">
        <v>3</v>
      </c>
      <c r="C5" s="8">
        <v>60.8</v>
      </c>
    </row>
    <row r="6" spans="1:3" ht="15.95" customHeight="1">
      <c r="A6" s="7" t="s">
        <v>6</v>
      </c>
      <c r="B6" s="6" t="s">
        <v>3</v>
      </c>
      <c r="C6" s="8">
        <v>67.2</v>
      </c>
    </row>
    <row r="7" spans="1:3" ht="15.95" customHeight="1">
      <c r="A7" s="7" t="s">
        <v>7</v>
      </c>
      <c r="B7" s="6" t="s">
        <v>3</v>
      </c>
      <c r="C7" s="8">
        <v>55.2</v>
      </c>
    </row>
    <row r="8" spans="1:3" ht="15.95" customHeight="1">
      <c r="A8" s="5" t="s">
        <v>8</v>
      </c>
      <c r="B8" s="6" t="s">
        <v>9</v>
      </c>
      <c r="C8" s="8">
        <v>68.8</v>
      </c>
    </row>
    <row r="9" spans="1:3" ht="15.95" customHeight="1">
      <c r="A9" s="7" t="s">
        <v>10</v>
      </c>
      <c r="B9" s="6" t="s">
        <v>9</v>
      </c>
      <c r="C9" s="8">
        <v>51.2</v>
      </c>
    </row>
    <row r="10" spans="1:3" ht="15.95" customHeight="1">
      <c r="A10" s="5" t="s">
        <v>11</v>
      </c>
      <c r="B10" s="6" t="s">
        <v>9</v>
      </c>
      <c r="C10" s="8">
        <v>65.599999999999994</v>
      </c>
    </row>
    <row r="11" spans="1:3" ht="15.95" customHeight="1">
      <c r="A11" s="7" t="s">
        <v>12</v>
      </c>
      <c r="B11" s="6" t="s">
        <v>13</v>
      </c>
      <c r="C11" s="8">
        <v>41.6</v>
      </c>
    </row>
    <row r="12" spans="1:3" ht="15.95" customHeight="1">
      <c r="A12" s="5" t="s">
        <v>14</v>
      </c>
      <c r="B12" s="6" t="s">
        <v>13</v>
      </c>
      <c r="C12" s="8">
        <v>46.4</v>
      </c>
    </row>
    <row r="13" spans="1:3" ht="15.95" customHeight="1">
      <c r="A13" s="5" t="s">
        <v>15</v>
      </c>
      <c r="B13" s="6" t="s">
        <v>13</v>
      </c>
      <c r="C13" s="8">
        <v>31.2</v>
      </c>
    </row>
    <row r="14" spans="1:3" ht="15.95" customHeight="1">
      <c r="A14" s="5" t="s">
        <v>16</v>
      </c>
      <c r="B14" s="6" t="s">
        <v>17</v>
      </c>
      <c r="C14" s="8">
        <v>56.8</v>
      </c>
    </row>
    <row r="15" spans="1:3" ht="15.95" customHeight="1">
      <c r="A15" s="7" t="s">
        <v>18</v>
      </c>
      <c r="B15" s="6" t="s">
        <v>17</v>
      </c>
      <c r="C15" s="8">
        <v>63.2</v>
      </c>
    </row>
    <row r="16" spans="1:3" ht="15.95" customHeight="1">
      <c r="A16" s="5" t="s">
        <v>19</v>
      </c>
      <c r="B16" s="6" t="s">
        <v>17</v>
      </c>
      <c r="C16" s="8">
        <v>40.799999999999997</v>
      </c>
    </row>
    <row r="17" spans="1:3" ht="15.95" customHeight="1">
      <c r="A17" s="7" t="s">
        <v>20</v>
      </c>
      <c r="B17" s="6" t="s">
        <v>17</v>
      </c>
      <c r="C17" s="8">
        <v>53.6</v>
      </c>
    </row>
    <row r="18" spans="1:3" ht="15.95" customHeight="1">
      <c r="A18" s="5" t="s">
        <v>21</v>
      </c>
      <c r="B18" s="6" t="s">
        <v>17</v>
      </c>
      <c r="C18" s="8">
        <v>61.6</v>
      </c>
    </row>
    <row r="19" spans="1:3" ht="15.95" customHeight="1">
      <c r="A19" s="5" t="s">
        <v>22</v>
      </c>
      <c r="B19" s="6" t="s">
        <v>17</v>
      </c>
      <c r="C19" s="8">
        <v>45.6</v>
      </c>
    </row>
    <row r="20" spans="1:3" ht="15.95" customHeight="1">
      <c r="A20" s="7" t="s">
        <v>23</v>
      </c>
      <c r="B20" s="6" t="s">
        <v>17</v>
      </c>
      <c r="C20" s="8">
        <v>51.2</v>
      </c>
    </row>
    <row r="21" spans="1:3" ht="15.95" customHeight="1">
      <c r="A21" s="5" t="s">
        <v>24</v>
      </c>
      <c r="B21" s="6" t="s">
        <v>17</v>
      </c>
      <c r="C21" s="8">
        <v>42.4</v>
      </c>
    </row>
    <row r="22" spans="1:3" ht="15.95" customHeight="1">
      <c r="A22" s="7" t="s">
        <v>25</v>
      </c>
      <c r="B22" s="6" t="s">
        <v>17</v>
      </c>
      <c r="C22" s="8">
        <v>66.400000000000006</v>
      </c>
    </row>
    <row r="23" spans="1:3" ht="15.95" customHeight="1">
      <c r="A23" s="7" t="s">
        <v>26</v>
      </c>
      <c r="B23" s="6" t="s">
        <v>17</v>
      </c>
      <c r="C23" s="8">
        <v>48</v>
      </c>
    </row>
    <row r="24" spans="1:3" ht="15.95" customHeight="1">
      <c r="A24" s="5" t="s">
        <v>27</v>
      </c>
      <c r="B24" s="6" t="s">
        <v>17</v>
      </c>
      <c r="C24" s="8">
        <v>64.8</v>
      </c>
    </row>
    <row r="25" spans="1:3" ht="15.95" customHeight="1">
      <c r="A25" s="7" t="s">
        <v>28</v>
      </c>
      <c r="B25" s="6" t="s">
        <v>17</v>
      </c>
      <c r="C25" s="8">
        <v>39.200000000000003</v>
      </c>
    </row>
    <row r="26" spans="1:3" ht="15.95" customHeight="1">
      <c r="A26" s="7" t="s">
        <v>29</v>
      </c>
      <c r="B26" s="6" t="s">
        <v>17</v>
      </c>
      <c r="C26" s="8">
        <v>45.6</v>
      </c>
    </row>
    <row r="27" spans="1:3" ht="15.95" customHeight="1">
      <c r="A27" s="7" t="s">
        <v>30</v>
      </c>
      <c r="B27" s="6" t="s">
        <v>17</v>
      </c>
      <c r="C27" s="8">
        <v>52.8</v>
      </c>
    </row>
    <row r="28" spans="1:3" ht="15.95" customHeight="1">
      <c r="A28" s="7" t="s">
        <v>31</v>
      </c>
      <c r="B28" s="6" t="s">
        <v>17</v>
      </c>
      <c r="C28" s="8">
        <v>60</v>
      </c>
    </row>
    <row r="29" spans="1:3" ht="15.95" customHeight="1">
      <c r="A29" s="7" t="s">
        <v>32</v>
      </c>
      <c r="B29" s="6" t="s">
        <v>17</v>
      </c>
      <c r="C29" s="8">
        <v>60.8</v>
      </c>
    </row>
    <row r="30" spans="1:3" ht="15.95" customHeight="1">
      <c r="A30" s="5" t="s">
        <v>39</v>
      </c>
      <c r="B30" s="6" t="s">
        <v>40</v>
      </c>
      <c r="C30" s="8">
        <v>40</v>
      </c>
    </row>
    <row r="31" spans="1:3" ht="15.95" customHeight="1">
      <c r="A31" s="7" t="s">
        <v>41</v>
      </c>
      <c r="B31" s="6" t="s">
        <v>40</v>
      </c>
      <c r="C31" s="8">
        <v>72.8</v>
      </c>
    </row>
    <row r="32" spans="1:3" ht="15.95" customHeight="1">
      <c r="A32" s="5" t="s">
        <v>42</v>
      </c>
      <c r="B32" s="6" t="s">
        <v>40</v>
      </c>
      <c r="C32" s="8">
        <v>69.599999999999994</v>
      </c>
    </row>
    <row r="33" spans="1:3" ht="15.95" customHeight="1">
      <c r="A33" s="7" t="s">
        <v>43</v>
      </c>
      <c r="B33" s="6" t="s">
        <v>40</v>
      </c>
      <c r="C33" s="8">
        <v>58.4</v>
      </c>
    </row>
    <row r="34" spans="1:3" ht="15.95" customHeight="1">
      <c r="A34" s="7" t="s">
        <v>44</v>
      </c>
      <c r="B34" s="6" t="s">
        <v>45</v>
      </c>
      <c r="C34" s="8">
        <v>50.4</v>
      </c>
    </row>
    <row r="35" spans="1:3" ht="15.95" customHeight="1">
      <c r="A35" s="7" t="s">
        <v>46</v>
      </c>
      <c r="B35" s="6" t="s">
        <v>45</v>
      </c>
      <c r="C35" s="8">
        <v>67.2</v>
      </c>
    </row>
    <row r="36" spans="1:3" ht="15.95" customHeight="1">
      <c r="A36" s="5" t="s">
        <v>47</v>
      </c>
      <c r="B36" s="6" t="s">
        <v>45</v>
      </c>
      <c r="C36" s="8">
        <v>60.8</v>
      </c>
    </row>
    <row r="37" spans="1:3" ht="15.95" customHeight="1">
      <c r="A37" s="7" t="s">
        <v>48</v>
      </c>
      <c r="B37" s="6" t="s">
        <v>45</v>
      </c>
      <c r="C37" s="8">
        <v>49.6</v>
      </c>
    </row>
    <row r="38" spans="1:3" ht="15.95" customHeight="1">
      <c r="A38" s="5" t="s">
        <v>53</v>
      </c>
      <c r="B38" s="6" t="s">
        <v>54</v>
      </c>
      <c r="C38" s="8">
        <v>51.2</v>
      </c>
    </row>
    <row r="39" spans="1:3" ht="15.95" customHeight="1">
      <c r="A39" s="5" t="s">
        <v>55</v>
      </c>
      <c r="B39" s="6" t="s">
        <v>54</v>
      </c>
      <c r="C39" s="8">
        <v>64</v>
      </c>
    </row>
    <row r="40" spans="1:3" ht="15.95" customHeight="1">
      <c r="A40" s="5" t="s">
        <v>56</v>
      </c>
      <c r="B40" s="6" t="s">
        <v>54</v>
      </c>
      <c r="C40" s="8">
        <v>46.4</v>
      </c>
    </row>
    <row r="41" spans="1:3" ht="15.95" customHeight="1">
      <c r="A41" s="5" t="s">
        <v>57</v>
      </c>
      <c r="B41" s="6" t="s">
        <v>54</v>
      </c>
      <c r="C41" s="8">
        <v>43.2</v>
      </c>
    </row>
    <row r="42" spans="1:3" ht="15.95" customHeight="1">
      <c r="A42" s="5" t="s">
        <v>58</v>
      </c>
      <c r="B42" s="6" t="s">
        <v>54</v>
      </c>
      <c r="C42" s="8">
        <v>52</v>
      </c>
    </row>
    <row r="43" spans="1:3" ht="15.95" customHeight="1">
      <c r="A43" s="5" t="s">
        <v>59</v>
      </c>
      <c r="B43" s="6" t="s">
        <v>54</v>
      </c>
      <c r="C43" s="8">
        <v>42.4</v>
      </c>
    </row>
    <row r="44" spans="1:3" ht="15.95" customHeight="1">
      <c r="A44" s="5" t="s">
        <v>60</v>
      </c>
      <c r="B44" s="6" t="s">
        <v>54</v>
      </c>
      <c r="C44" s="8">
        <v>65.599999999999994</v>
      </c>
    </row>
    <row r="45" spans="1:3" ht="15.95" customHeight="1">
      <c r="A45" s="5" t="s">
        <v>61</v>
      </c>
      <c r="B45" s="6" t="s">
        <v>54</v>
      </c>
      <c r="C45" s="8">
        <v>39.200000000000003</v>
      </c>
    </row>
    <row r="46" spans="1:3" ht="15.95" customHeight="1">
      <c r="A46" s="5" t="s">
        <v>62</v>
      </c>
      <c r="B46" s="6" t="s">
        <v>54</v>
      </c>
      <c r="C46" s="8">
        <v>60.8</v>
      </c>
    </row>
    <row r="47" spans="1:3" ht="15.95" customHeight="1">
      <c r="A47" s="5" t="s">
        <v>63</v>
      </c>
      <c r="B47" s="6" t="s">
        <v>54</v>
      </c>
      <c r="C47" s="8">
        <v>50.4</v>
      </c>
    </row>
    <row r="48" spans="1:3" ht="15.95" customHeight="1">
      <c r="A48" s="5" t="s">
        <v>64</v>
      </c>
      <c r="B48" s="6" t="s">
        <v>54</v>
      </c>
      <c r="C48" s="8">
        <v>64.8</v>
      </c>
    </row>
    <row r="49" spans="1:3" ht="15.95" customHeight="1">
      <c r="A49" s="5" t="s">
        <v>65</v>
      </c>
      <c r="B49" s="6" t="s">
        <v>54</v>
      </c>
      <c r="C49" s="8">
        <v>44.8</v>
      </c>
    </row>
    <row r="50" spans="1:3" ht="15.95" customHeight="1">
      <c r="A50" s="5" t="s">
        <v>66</v>
      </c>
      <c r="B50" s="6" t="s">
        <v>54</v>
      </c>
      <c r="C50" s="8">
        <v>62.4</v>
      </c>
    </row>
    <row r="51" spans="1:3" ht="15.95" customHeight="1">
      <c r="A51" s="5" t="s">
        <v>67</v>
      </c>
      <c r="B51" s="6" t="s">
        <v>54</v>
      </c>
      <c r="C51" s="8">
        <v>58.4</v>
      </c>
    </row>
    <row r="52" spans="1:3" ht="15.95" customHeight="1">
      <c r="A52" s="5" t="s">
        <v>68</v>
      </c>
      <c r="B52" s="6" t="s">
        <v>54</v>
      </c>
      <c r="C52" s="8">
        <v>40.799999999999997</v>
      </c>
    </row>
    <row r="53" spans="1:3" ht="15.95" customHeight="1">
      <c r="A53" s="5" t="s">
        <v>69</v>
      </c>
      <c r="B53" s="6" t="s">
        <v>54</v>
      </c>
      <c r="C53" s="8">
        <v>42.4</v>
      </c>
    </row>
    <row r="54" spans="1:3" ht="15.95" customHeight="1">
      <c r="A54" s="5" t="s">
        <v>70</v>
      </c>
      <c r="B54" s="6" t="s">
        <v>54</v>
      </c>
      <c r="C54" s="8">
        <v>41.6</v>
      </c>
    </row>
    <row r="55" spans="1:3" ht="15.95" customHeight="1">
      <c r="A55" s="5" t="s">
        <v>71</v>
      </c>
      <c r="B55" s="6" t="s">
        <v>54</v>
      </c>
      <c r="C55" s="8">
        <v>50.4</v>
      </c>
    </row>
    <row r="56" spans="1:3" ht="15.95" customHeight="1">
      <c r="A56" s="5" t="s">
        <v>72</v>
      </c>
      <c r="B56" s="6" t="s">
        <v>54</v>
      </c>
      <c r="C56" s="8">
        <v>39.200000000000003</v>
      </c>
    </row>
    <row r="57" spans="1:3" ht="15.95" customHeight="1">
      <c r="A57" s="5" t="s">
        <v>73</v>
      </c>
      <c r="B57" s="6" t="s">
        <v>54</v>
      </c>
      <c r="C57" s="8">
        <v>54.4</v>
      </c>
    </row>
    <row r="58" spans="1:3" ht="15.95" customHeight="1">
      <c r="A58" s="5" t="s">
        <v>74</v>
      </c>
      <c r="B58" s="6" t="s">
        <v>54</v>
      </c>
      <c r="C58" s="8">
        <v>52</v>
      </c>
    </row>
    <row r="59" spans="1:3" ht="15.95" customHeight="1">
      <c r="A59" s="5" t="s">
        <v>75</v>
      </c>
      <c r="B59" s="6" t="s">
        <v>54</v>
      </c>
      <c r="C59" s="8">
        <v>60</v>
      </c>
    </row>
    <row r="60" spans="1:3" ht="15.95" customHeight="1">
      <c r="A60" s="5" t="s">
        <v>76</v>
      </c>
      <c r="B60" s="6" t="s">
        <v>54</v>
      </c>
      <c r="C60" s="8">
        <v>63.2</v>
      </c>
    </row>
    <row r="61" spans="1:3" ht="15.95" customHeight="1">
      <c r="A61" s="5" t="s">
        <v>77</v>
      </c>
      <c r="B61" s="6" t="s">
        <v>54</v>
      </c>
      <c r="C61" s="8">
        <v>63.2</v>
      </c>
    </row>
    <row r="62" spans="1:3" ht="15.95" customHeight="1">
      <c r="A62" s="5" t="s">
        <v>78</v>
      </c>
      <c r="B62" s="6" t="s">
        <v>54</v>
      </c>
      <c r="C62" s="8">
        <v>45.6</v>
      </c>
    </row>
    <row r="63" spans="1:3" ht="15.95" customHeight="1">
      <c r="A63" s="5" t="s">
        <v>79</v>
      </c>
      <c r="B63" s="6" t="s">
        <v>54</v>
      </c>
      <c r="C63" s="8">
        <v>52</v>
      </c>
    </row>
    <row r="64" spans="1:3" ht="15.95" customHeight="1">
      <c r="A64" s="5" t="s">
        <v>80</v>
      </c>
      <c r="B64" s="6" t="s">
        <v>54</v>
      </c>
      <c r="C64" s="8">
        <v>40.799999999999997</v>
      </c>
    </row>
    <row r="65" spans="1:3" ht="15.95" customHeight="1">
      <c r="A65" s="5" t="s">
        <v>81</v>
      </c>
      <c r="B65" s="6" t="s">
        <v>54</v>
      </c>
      <c r="C65" s="8">
        <v>55.2</v>
      </c>
    </row>
    <row r="66" spans="1:3" ht="15.95" customHeight="1">
      <c r="A66" s="5" t="s">
        <v>82</v>
      </c>
      <c r="B66" s="6" t="s">
        <v>54</v>
      </c>
      <c r="C66" s="8">
        <v>60</v>
      </c>
    </row>
    <row r="67" spans="1:3" ht="15.95" customHeight="1">
      <c r="A67" s="5" t="s">
        <v>83</v>
      </c>
      <c r="B67" s="6" t="s">
        <v>54</v>
      </c>
      <c r="C67" s="8">
        <v>60.8</v>
      </c>
    </row>
    <row r="68" spans="1:3" ht="15.95" customHeight="1">
      <c r="A68" s="5" t="s">
        <v>84</v>
      </c>
      <c r="B68" s="6" t="s">
        <v>54</v>
      </c>
      <c r="C68" s="8">
        <v>46.4</v>
      </c>
    </row>
    <row r="69" spans="1:3" ht="15.95" customHeight="1">
      <c r="A69" s="5" t="s">
        <v>85</v>
      </c>
      <c r="B69" s="6" t="s">
        <v>54</v>
      </c>
      <c r="C69" s="8">
        <v>54.4</v>
      </c>
    </row>
    <row r="70" spans="1:3" s="11" customFormat="1" ht="15.95" customHeight="1">
      <c r="A70" s="9" t="s">
        <v>138</v>
      </c>
      <c r="B70" s="9" t="s">
        <v>139</v>
      </c>
      <c r="C70" s="10" t="s">
        <v>140</v>
      </c>
    </row>
    <row r="71" spans="1:3" s="11" customFormat="1" ht="15.95" customHeight="1">
      <c r="A71" s="9" t="s">
        <v>141</v>
      </c>
      <c r="B71" s="12" t="s">
        <v>139</v>
      </c>
      <c r="C71" s="9" t="s">
        <v>142</v>
      </c>
    </row>
    <row r="72" spans="1:3" s="11" customFormat="1" ht="15.95" customHeight="1">
      <c r="A72" s="9" t="s">
        <v>143</v>
      </c>
      <c r="B72" s="9" t="s">
        <v>139</v>
      </c>
      <c r="C72" s="9" t="s">
        <v>144</v>
      </c>
    </row>
    <row r="73" spans="1:3" s="11" customFormat="1" ht="15.95" customHeight="1">
      <c r="A73" s="9" t="s">
        <v>145</v>
      </c>
      <c r="B73" s="9" t="s">
        <v>139</v>
      </c>
      <c r="C73" s="9" t="s">
        <v>146</v>
      </c>
    </row>
    <row r="74" spans="1:3" s="11" customFormat="1" ht="15.95" customHeight="1">
      <c r="A74" s="9" t="s">
        <v>147</v>
      </c>
      <c r="B74" s="9" t="s">
        <v>139</v>
      </c>
      <c r="C74" s="9" t="s">
        <v>148</v>
      </c>
    </row>
    <row r="75" spans="1:3" s="11" customFormat="1" ht="15.95" customHeight="1">
      <c r="A75" s="9" t="s">
        <v>149</v>
      </c>
      <c r="B75" s="9" t="s">
        <v>139</v>
      </c>
      <c r="C75" s="9" t="s">
        <v>150</v>
      </c>
    </row>
    <row r="76" spans="1:3" s="11" customFormat="1" ht="15.95" customHeight="1">
      <c r="A76" s="9" t="s">
        <v>151</v>
      </c>
      <c r="B76" s="9" t="s">
        <v>139</v>
      </c>
      <c r="C76" s="9" t="s">
        <v>152</v>
      </c>
    </row>
    <row r="77" spans="1:3" s="11" customFormat="1" ht="15.95" customHeight="1">
      <c r="A77" s="9" t="s">
        <v>153</v>
      </c>
      <c r="B77" s="9" t="s">
        <v>139</v>
      </c>
      <c r="C77" s="9" t="s">
        <v>154</v>
      </c>
    </row>
    <row r="78" spans="1:3" s="11" customFormat="1" ht="15.95" customHeight="1">
      <c r="A78" s="9" t="s">
        <v>155</v>
      </c>
      <c r="B78" s="9" t="s">
        <v>139</v>
      </c>
      <c r="C78" s="9" t="s">
        <v>156</v>
      </c>
    </row>
    <row r="79" spans="1:3" s="11" customFormat="1" ht="15.95" customHeight="1">
      <c r="A79" s="9" t="s">
        <v>157</v>
      </c>
      <c r="B79" s="12" t="s">
        <v>139</v>
      </c>
      <c r="C79" s="9" t="s">
        <v>158</v>
      </c>
    </row>
    <row r="80" spans="1:3" s="11" customFormat="1" ht="15.95" customHeight="1">
      <c r="A80" s="9" t="s">
        <v>159</v>
      </c>
      <c r="B80" s="9" t="s">
        <v>139</v>
      </c>
      <c r="C80" s="9" t="s">
        <v>148</v>
      </c>
    </row>
    <row r="81" spans="1:3" s="11" customFormat="1" ht="15.95" customHeight="1">
      <c r="A81" s="9" t="s">
        <v>160</v>
      </c>
      <c r="B81" s="9" t="s">
        <v>139</v>
      </c>
      <c r="C81" s="9" t="s">
        <v>161</v>
      </c>
    </row>
    <row r="82" spans="1:3" s="11" customFormat="1" ht="15.95" customHeight="1">
      <c r="A82" s="9" t="s">
        <v>162</v>
      </c>
      <c r="B82" s="9" t="s">
        <v>139</v>
      </c>
      <c r="C82" s="9" t="s">
        <v>163</v>
      </c>
    </row>
    <row r="83" spans="1:3" s="11" customFormat="1" ht="15.95" customHeight="1">
      <c r="A83" s="9" t="s">
        <v>164</v>
      </c>
      <c r="B83" s="9" t="s">
        <v>139</v>
      </c>
      <c r="C83" s="9" t="s">
        <v>165</v>
      </c>
    </row>
    <row r="84" spans="1:3" s="11" customFormat="1" ht="15.95" customHeight="1">
      <c r="A84" s="9" t="s">
        <v>166</v>
      </c>
      <c r="B84" s="9" t="s">
        <v>139</v>
      </c>
      <c r="C84" s="9" t="s">
        <v>167</v>
      </c>
    </row>
    <row r="85" spans="1:3" s="11" customFormat="1" ht="15.95" customHeight="1">
      <c r="A85" s="9" t="s">
        <v>168</v>
      </c>
      <c r="B85" s="12" t="s">
        <v>139</v>
      </c>
      <c r="C85" s="9" t="s">
        <v>169</v>
      </c>
    </row>
    <row r="86" spans="1:3" s="11" customFormat="1" ht="15.95" customHeight="1">
      <c r="A86" s="9" t="s">
        <v>170</v>
      </c>
      <c r="B86" s="9" t="s">
        <v>139</v>
      </c>
      <c r="C86" s="9" t="s">
        <v>171</v>
      </c>
    </row>
    <row r="87" spans="1:3" s="11" customFormat="1" ht="15.95" customHeight="1">
      <c r="A87" s="9" t="s">
        <v>172</v>
      </c>
      <c r="B87" s="9" t="s">
        <v>139</v>
      </c>
      <c r="C87" s="9" t="s">
        <v>173</v>
      </c>
    </row>
    <row r="88" spans="1:3" s="11" customFormat="1" ht="15.95" customHeight="1">
      <c r="A88" s="9" t="s">
        <v>174</v>
      </c>
      <c r="B88" s="9" t="s">
        <v>139</v>
      </c>
      <c r="C88" s="9" t="s">
        <v>175</v>
      </c>
    </row>
    <row r="89" spans="1:3" s="11" customFormat="1" ht="15.95" customHeight="1">
      <c r="A89" s="9" t="s">
        <v>176</v>
      </c>
      <c r="B89" s="9" t="s">
        <v>139</v>
      </c>
      <c r="C89" s="9" t="s">
        <v>177</v>
      </c>
    </row>
    <row r="90" spans="1:3" s="11" customFormat="1" ht="15.95" customHeight="1">
      <c r="A90" s="9" t="s">
        <v>178</v>
      </c>
      <c r="B90" s="9" t="s">
        <v>139</v>
      </c>
      <c r="C90" s="9" t="s">
        <v>179</v>
      </c>
    </row>
    <row r="91" spans="1:3" s="11" customFormat="1" ht="15.95" customHeight="1">
      <c r="A91" s="9" t="s">
        <v>180</v>
      </c>
      <c r="B91" s="9" t="s">
        <v>139</v>
      </c>
      <c r="C91" s="9" t="s">
        <v>181</v>
      </c>
    </row>
    <row r="92" spans="1:3" s="11" customFormat="1" ht="15.95" customHeight="1">
      <c r="A92" s="9" t="s">
        <v>182</v>
      </c>
      <c r="B92" s="9" t="s">
        <v>139</v>
      </c>
      <c r="C92" s="9" t="s">
        <v>183</v>
      </c>
    </row>
    <row r="93" spans="1:3" s="11" customFormat="1" ht="15.95" customHeight="1">
      <c r="A93" s="9" t="s">
        <v>184</v>
      </c>
      <c r="B93" s="10" t="s">
        <v>139</v>
      </c>
      <c r="C93" s="9" t="s">
        <v>185</v>
      </c>
    </row>
    <row r="94" spans="1:3" s="11" customFormat="1" ht="15.95" customHeight="1">
      <c r="A94" s="9" t="s">
        <v>186</v>
      </c>
      <c r="B94" s="9" t="s">
        <v>139</v>
      </c>
      <c r="C94" s="9" t="s">
        <v>187</v>
      </c>
    </row>
    <row r="95" spans="1:3" s="11" customFormat="1" ht="15.95" customHeight="1">
      <c r="A95" s="9" t="s">
        <v>188</v>
      </c>
      <c r="B95" s="9" t="s">
        <v>139</v>
      </c>
      <c r="C95" s="9" t="s">
        <v>189</v>
      </c>
    </row>
    <row r="96" spans="1:3" s="11" customFormat="1" ht="15.95" customHeight="1">
      <c r="A96" s="9" t="s">
        <v>190</v>
      </c>
      <c r="B96" s="9" t="s">
        <v>139</v>
      </c>
      <c r="C96" s="9" t="s">
        <v>191</v>
      </c>
    </row>
    <row r="97" spans="1:3" s="11" customFormat="1" ht="15.95" customHeight="1">
      <c r="A97" s="9" t="s">
        <v>192</v>
      </c>
      <c r="B97" s="9" t="s">
        <v>139</v>
      </c>
      <c r="C97" s="9" t="s">
        <v>193</v>
      </c>
    </row>
    <row r="98" spans="1:3" s="11" customFormat="1" ht="15.95" customHeight="1">
      <c r="A98" s="9" t="s">
        <v>194</v>
      </c>
      <c r="B98" s="9" t="s">
        <v>139</v>
      </c>
      <c r="C98" s="9" t="s">
        <v>195</v>
      </c>
    </row>
    <row r="99" spans="1:3" s="11" customFormat="1" ht="15.95" customHeight="1">
      <c r="A99" s="9" t="s">
        <v>196</v>
      </c>
      <c r="B99" s="9" t="s">
        <v>139</v>
      </c>
      <c r="C99" s="9" t="s">
        <v>197</v>
      </c>
    </row>
    <row r="100" spans="1:3" s="11" customFormat="1" ht="15.95" customHeight="1">
      <c r="A100" s="9" t="s">
        <v>198</v>
      </c>
      <c r="B100" s="9" t="s">
        <v>139</v>
      </c>
      <c r="C100" s="9" t="s">
        <v>199</v>
      </c>
    </row>
    <row r="101" spans="1:3" s="11" customFormat="1" ht="15.95" customHeight="1">
      <c r="A101" s="9" t="s">
        <v>200</v>
      </c>
      <c r="B101" s="12" t="s">
        <v>139</v>
      </c>
      <c r="C101" s="9" t="s">
        <v>171</v>
      </c>
    </row>
    <row r="102" spans="1:3" s="11" customFormat="1" ht="15.95" customHeight="1">
      <c r="A102" s="9" t="s">
        <v>201</v>
      </c>
      <c r="B102" s="9" t="s">
        <v>139</v>
      </c>
      <c r="C102" s="9" t="s">
        <v>202</v>
      </c>
    </row>
    <row r="103" spans="1:3" s="11" customFormat="1" ht="15.95" customHeight="1">
      <c r="A103" s="9" t="s">
        <v>203</v>
      </c>
      <c r="B103" s="9" t="s">
        <v>139</v>
      </c>
      <c r="C103" s="9" t="s">
        <v>204</v>
      </c>
    </row>
    <row r="104" spans="1:3" s="11" customFormat="1" ht="15.95" customHeight="1">
      <c r="A104" s="9" t="s">
        <v>205</v>
      </c>
      <c r="B104" s="9" t="s">
        <v>139</v>
      </c>
      <c r="C104" s="9" t="s">
        <v>183</v>
      </c>
    </row>
    <row r="105" spans="1:3" s="11" customFormat="1" ht="15.95" customHeight="1">
      <c r="A105" s="9" t="s">
        <v>206</v>
      </c>
      <c r="B105" s="9" t="s">
        <v>139</v>
      </c>
      <c r="C105" s="9" t="s">
        <v>207</v>
      </c>
    </row>
    <row r="106" spans="1:3" s="11" customFormat="1" ht="15.95" customHeight="1">
      <c r="A106" s="9" t="s">
        <v>208</v>
      </c>
      <c r="B106" s="9" t="s">
        <v>139</v>
      </c>
      <c r="C106" s="9" t="s">
        <v>209</v>
      </c>
    </row>
    <row r="107" spans="1:3" s="11" customFormat="1" ht="15.95" customHeight="1">
      <c r="A107" s="9" t="s">
        <v>210</v>
      </c>
      <c r="B107" s="9" t="s">
        <v>139</v>
      </c>
      <c r="C107" s="9" t="s">
        <v>211</v>
      </c>
    </row>
    <row r="108" spans="1:3" s="11" customFormat="1" ht="15.95" customHeight="1">
      <c r="A108" s="9" t="s">
        <v>212</v>
      </c>
      <c r="B108" s="9" t="s">
        <v>139</v>
      </c>
      <c r="C108" s="9" t="s">
        <v>213</v>
      </c>
    </row>
    <row r="109" spans="1:3" s="11" customFormat="1" ht="15.95" customHeight="1">
      <c r="A109" s="9" t="s">
        <v>214</v>
      </c>
      <c r="B109" s="9" t="s">
        <v>139</v>
      </c>
      <c r="C109" s="9" t="s">
        <v>215</v>
      </c>
    </row>
    <row r="110" spans="1:3" s="11" customFormat="1" ht="15.95" customHeight="1">
      <c r="A110" s="9" t="s">
        <v>216</v>
      </c>
      <c r="B110" s="9" t="s">
        <v>139</v>
      </c>
      <c r="C110" s="9" t="s">
        <v>158</v>
      </c>
    </row>
    <row r="111" spans="1:3" s="11" customFormat="1" ht="15.95" customHeight="1">
      <c r="A111" s="9" t="s">
        <v>217</v>
      </c>
      <c r="B111" s="9" t="s">
        <v>139</v>
      </c>
      <c r="C111" s="9" t="s">
        <v>218</v>
      </c>
    </row>
    <row r="112" spans="1:3" s="11" customFormat="1" ht="15.95" customHeight="1">
      <c r="A112" s="9" t="s">
        <v>219</v>
      </c>
      <c r="B112" s="12" t="s">
        <v>139</v>
      </c>
      <c r="C112" s="9" t="s">
        <v>220</v>
      </c>
    </row>
    <row r="113" spans="1:3" s="11" customFormat="1" ht="15.95" customHeight="1">
      <c r="A113" s="9" t="s">
        <v>221</v>
      </c>
      <c r="B113" s="9" t="s">
        <v>139</v>
      </c>
      <c r="C113" s="9" t="s">
        <v>222</v>
      </c>
    </row>
    <row r="114" spans="1:3" s="11" customFormat="1" ht="15.95" customHeight="1">
      <c r="A114" s="9" t="s">
        <v>223</v>
      </c>
      <c r="B114" s="9" t="s">
        <v>139</v>
      </c>
      <c r="C114" s="9" t="s">
        <v>224</v>
      </c>
    </row>
    <row r="115" spans="1:3" s="11" customFormat="1" ht="15.95" customHeight="1">
      <c r="A115" s="9" t="s">
        <v>225</v>
      </c>
      <c r="B115" s="9" t="s">
        <v>139</v>
      </c>
      <c r="C115" s="9" t="s">
        <v>226</v>
      </c>
    </row>
    <row r="116" spans="1:3" s="11" customFormat="1" ht="15.95" customHeight="1">
      <c r="A116" s="9" t="s">
        <v>227</v>
      </c>
      <c r="B116" s="9" t="s">
        <v>139</v>
      </c>
      <c r="C116" s="9" t="s">
        <v>228</v>
      </c>
    </row>
    <row r="117" spans="1:3" s="11" customFormat="1" ht="15.95" customHeight="1">
      <c r="A117" s="9" t="s">
        <v>229</v>
      </c>
      <c r="B117" s="9" t="s">
        <v>139</v>
      </c>
      <c r="C117" s="9" t="s">
        <v>230</v>
      </c>
    </row>
    <row r="118" spans="1:3" s="11" customFormat="1" ht="15.95" customHeight="1">
      <c r="A118" s="9" t="s">
        <v>231</v>
      </c>
      <c r="B118" s="9" t="s">
        <v>139</v>
      </c>
      <c r="C118" s="9" t="s">
        <v>232</v>
      </c>
    </row>
    <row r="119" spans="1:3" s="11" customFormat="1" ht="15.95" customHeight="1">
      <c r="A119" s="9" t="s">
        <v>233</v>
      </c>
      <c r="B119" s="9" t="s">
        <v>139</v>
      </c>
      <c r="C119" s="9" t="s">
        <v>209</v>
      </c>
    </row>
    <row r="120" spans="1:3" s="11" customFormat="1" ht="15.95" customHeight="1">
      <c r="A120" s="9" t="s">
        <v>234</v>
      </c>
      <c r="B120" s="9" t="s">
        <v>139</v>
      </c>
      <c r="C120" s="9" t="s">
        <v>228</v>
      </c>
    </row>
    <row r="121" spans="1:3" s="11" customFormat="1" ht="15.95" customHeight="1">
      <c r="A121" s="9" t="s">
        <v>235</v>
      </c>
      <c r="B121" s="9" t="s">
        <v>139</v>
      </c>
      <c r="C121" s="9" t="s">
        <v>232</v>
      </c>
    </row>
    <row r="122" spans="1:3" s="11" customFormat="1" ht="15.95" customHeight="1">
      <c r="A122" s="9" t="s">
        <v>236</v>
      </c>
      <c r="B122" s="9" t="s">
        <v>139</v>
      </c>
      <c r="C122" s="9" t="s">
        <v>237</v>
      </c>
    </row>
    <row r="123" spans="1:3" s="11" customFormat="1" ht="15.95" customHeight="1">
      <c r="A123" s="9" t="s">
        <v>238</v>
      </c>
      <c r="B123" s="9" t="s">
        <v>139</v>
      </c>
      <c r="C123" s="9" t="s">
        <v>239</v>
      </c>
    </row>
    <row r="124" spans="1:3" s="11" customFormat="1" ht="15.95" customHeight="1">
      <c r="A124" s="9" t="s">
        <v>240</v>
      </c>
      <c r="B124" s="9" t="s">
        <v>139</v>
      </c>
      <c r="C124" s="9" t="s">
        <v>241</v>
      </c>
    </row>
    <row r="125" spans="1:3" s="11" customFormat="1" ht="15.95" customHeight="1">
      <c r="A125" s="9" t="s">
        <v>242</v>
      </c>
      <c r="B125" s="9" t="s">
        <v>139</v>
      </c>
      <c r="C125" s="9" t="s">
        <v>243</v>
      </c>
    </row>
    <row r="126" spans="1:3" s="11" customFormat="1" ht="15.95" customHeight="1">
      <c r="A126" s="9" t="s">
        <v>244</v>
      </c>
      <c r="B126" s="9" t="s">
        <v>139</v>
      </c>
      <c r="C126" s="9" t="s">
        <v>224</v>
      </c>
    </row>
    <row r="127" spans="1:3" s="11" customFormat="1" ht="15.95" customHeight="1">
      <c r="A127" s="9" t="s">
        <v>245</v>
      </c>
      <c r="B127" s="9" t="s">
        <v>139</v>
      </c>
      <c r="C127" s="9" t="s">
        <v>246</v>
      </c>
    </row>
    <row r="128" spans="1:3" s="11" customFormat="1" ht="15.95" customHeight="1">
      <c r="A128" s="9" t="s">
        <v>247</v>
      </c>
      <c r="B128" s="9" t="s">
        <v>139</v>
      </c>
      <c r="C128" s="9" t="s">
        <v>248</v>
      </c>
    </row>
    <row r="129" spans="1:3" s="11" customFormat="1" ht="15.95" customHeight="1">
      <c r="A129" s="9" t="s">
        <v>249</v>
      </c>
      <c r="B129" s="9" t="s">
        <v>139</v>
      </c>
      <c r="C129" s="9" t="s">
        <v>250</v>
      </c>
    </row>
    <row r="130" spans="1:3" s="11" customFormat="1" ht="15.95" customHeight="1">
      <c r="A130" s="9" t="s">
        <v>251</v>
      </c>
      <c r="B130" s="9" t="s">
        <v>139</v>
      </c>
      <c r="C130" s="9" t="s">
        <v>252</v>
      </c>
    </row>
    <row r="131" spans="1:3" s="11" customFormat="1" ht="15.95" customHeight="1">
      <c r="A131" s="9" t="s">
        <v>253</v>
      </c>
      <c r="B131" s="9" t="s">
        <v>139</v>
      </c>
      <c r="C131" s="9" t="s">
        <v>254</v>
      </c>
    </row>
    <row r="132" spans="1:3" s="11" customFormat="1" ht="15.95" customHeight="1">
      <c r="A132" s="9" t="s">
        <v>255</v>
      </c>
      <c r="B132" s="12" t="s">
        <v>139</v>
      </c>
      <c r="C132" s="9" t="s">
        <v>228</v>
      </c>
    </row>
    <row r="133" spans="1:3" s="11" customFormat="1" ht="15.95" customHeight="1">
      <c r="A133" s="9" t="s">
        <v>256</v>
      </c>
      <c r="B133" s="9" t="s">
        <v>139</v>
      </c>
      <c r="C133" s="9" t="s">
        <v>257</v>
      </c>
    </row>
    <row r="134" spans="1:3" s="11" customFormat="1" ht="15.95" customHeight="1">
      <c r="A134" s="9" t="s">
        <v>258</v>
      </c>
      <c r="B134" s="9" t="s">
        <v>139</v>
      </c>
      <c r="C134" s="9" t="s">
        <v>259</v>
      </c>
    </row>
    <row r="135" spans="1:3" s="11" customFormat="1" ht="15.95" customHeight="1">
      <c r="A135" s="9" t="s">
        <v>260</v>
      </c>
      <c r="B135" s="9" t="s">
        <v>139</v>
      </c>
      <c r="C135" s="9" t="s">
        <v>213</v>
      </c>
    </row>
    <row r="136" spans="1:3" s="11" customFormat="1" ht="15.95" customHeight="1">
      <c r="A136" s="9" t="s">
        <v>261</v>
      </c>
      <c r="B136" s="9" t="s">
        <v>139</v>
      </c>
      <c r="C136" s="9" t="s">
        <v>262</v>
      </c>
    </row>
    <row r="137" spans="1:3" s="11" customFormat="1" ht="15.95" customHeight="1">
      <c r="A137" s="9" t="s">
        <v>263</v>
      </c>
      <c r="B137" s="9" t="s">
        <v>139</v>
      </c>
      <c r="C137" s="9" t="s">
        <v>264</v>
      </c>
    </row>
    <row r="138" spans="1:3" s="11" customFormat="1" ht="15.95" customHeight="1">
      <c r="A138" s="9" t="s">
        <v>265</v>
      </c>
      <c r="B138" s="9" t="s">
        <v>139</v>
      </c>
      <c r="C138" s="9" t="s">
        <v>266</v>
      </c>
    </row>
    <row r="139" spans="1:3" s="11" customFormat="1" ht="15.95" customHeight="1">
      <c r="A139" s="9" t="s">
        <v>267</v>
      </c>
      <c r="B139" s="9" t="s">
        <v>139</v>
      </c>
      <c r="C139" s="9" t="s">
        <v>246</v>
      </c>
    </row>
    <row r="140" spans="1:3" s="11" customFormat="1" ht="15.95" customHeight="1">
      <c r="A140" s="9" t="s">
        <v>268</v>
      </c>
      <c r="B140" s="9" t="s">
        <v>139</v>
      </c>
      <c r="C140" s="9" t="s">
        <v>197</v>
      </c>
    </row>
    <row r="141" spans="1:3" s="11" customFormat="1" ht="15.95" customHeight="1">
      <c r="A141" s="9" t="s">
        <v>269</v>
      </c>
      <c r="B141" s="9" t="s">
        <v>139</v>
      </c>
      <c r="C141" s="9" t="s">
        <v>183</v>
      </c>
    </row>
    <row r="142" spans="1:3" s="11" customFormat="1" ht="15.95" customHeight="1">
      <c r="A142" s="9" t="s">
        <v>270</v>
      </c>
      <c r="B142" s="9" t="s">
        <v>139</v>
      </c>
      <c r="C142" s="9" t="s">
        <v>271</v>
      </c>
    </row>
    <row r="143" spans="1:3" s="11" customFormat="1" ht="15.95" customHeight="1">
      <c r="A143" s="9" t="s">
        <v>272</v>
      </c>
      <c r="B143" s="9" t="s">
        <v>139</v>
      </c>
      <c r="C143" s="9" t="s">
        <v>273</v>
      </c>
    </row>
    <row r="144" spans="1:3" s="11" customFormat="1" ht="15.95" customHeight="1">
      <c r="A144" s="9" t="s">
        <v>274</v>
      </c>
      <c r="B144" s="9" t="s">
        <v>139</v>
      </c>
      <c r="C144" s="9" t="s">
        <v>273</v>
      </c>
    </row>
    <row r="145" spans="1:3" s="11" customFormat="1" ht="15.95" customHeight="1">
      <c r="A145" s="9" t="s">
        <v>275</v>
      </c>
      <c r="B145" s="9" t="s">
        <v>139</v>
      </c>
      <c r="C145" s="9" t="s">
        <v>276</v>
      </c>
    </row>
    <row r="146" spans="1:3" s="11" customFormat="1" ht="15.95" customHeight="1">
      <c r="A146" s="9" t="s">
        <v>277</v>
      </c>
      <c r="B146" s="9" t="s">
        <v>139</v>
      </c>
      <c r="C146" s="9" t="s">
        <v>226</v>
      </c>
    </row>
    <row r="147" spans="1:3" s="11" customFormat="1" ht="15.95" customHeight="1">
      <c r="A147" s="9" t="s">
        <v>278</v>
      </c>
      <c r="B147" s="9" t="s">
        <v>139</v>
      </c>
      <c r="C147" s="9" t="s">
        <v>279</v>
      </c>
    </row>
    <row r="148" spans="1:3" s="11" customFormat="1" ht="15.95" customHeight="1">
      <c r="A148" s="9" t="s">
        <v>280</v>
      </c>
      <c r="B148" s="9" t="s">
        <v>139</v>
      </c>
      <c r="C148" s="9" t="s">
        <v>281</v>
      </c>
    </row>
    <row r="149" spans="1:3" s="11" customFormat="1" ht="15.95" customHeight="1">
      <c r="A149" s="9" t="s">
        <v>282</v>
      </c>
      <c r="B149" s="9" t="s">
        <v>139</v>
      </c>
      <c r="C149" s="9" t="s">
        <v>171</v>
      </c>
    </row>
    <row r="150" spans="1:3" s="11" customFormat="1" ht="15.95" customHeight="1">
      <c r="A150" s="9" t="s">
        <v>283</v>
      </c>
      <c r="B150" s="9" t="s">
        <v>139</v>
      </c>
      <c r="C150" s="9" t="s">
        <v>284</v>
      </c>
    </row>
    <row r="151" spans="1:3" s="11" customFormat="1" ht="15.95" customHeight="1">
      <c r="A151" s="9" t="s">
        <v>285</v>
      </c>
      <c r="B151" s="9" t="s">
        <v>139</v>
      </c>
      <c r="C151" s="9" t="s">
        <v>173</v>
      </c>
    </row>
    <row r="152" spans="1:3" s="11" customFormat="1" ht="15.95" customHeight="1">
      <c r="A152" s="9" t="s">
        <v>286</v>
      </c>
      <c r="B152" s="9" t="s">
        <v>139</v>
      </c>
      <c r="C152" s="9" t="s">
        <v>287</v>
      </c>
    </row>
    <row r="153" spans="1:3" s="11" customFormat="1" ht="15.95" customHeight="1">
      <c r="A153" s="9" t="s">
        <v>288</v>
      </c>
      <c r="B153" s="9" t="s">
        <v>139</v>
      </c>
      <c r="C153" s="9" t="s">
        <v>289</v>
      </c>
    </row>
    <row r="154" spans="1:3" s="11" customFormat="1" ht="15.95" customHeight="1">
      <c r="A154" s="9" t="s">
        <v>290</v>
      </c>
      <c r="B154" s="9" t="s">
        <v>139</v>
      </c>
      <c r="C154" s="9" t="s">
        <v>195</v>
      </c>
    </row>
    <row r="155" spans="1:3" s="11" customFormat="1" ht="15.95" customHeight="1">
      <c r="A155" s="9" t="s">
        <v>291</v>
      </c>
      <c r="B155" s="9" t="s">
        <v>139</v>
      </c>
      <c r="C155" s="9" t="s">
        <v>292</v>
      </c>
    </row>
    <row r="156" spans="1:3" s="11" customFormat="1" ht="15.95" customHeight="1">
      <c r="A156" s="9" t="s">
        <v>293</v>
      </c>
      <c r="B156" s="9" t="s">
        <v>139</v>
      </c>
      <c r="C156" s="9" t="s">
        <v>294</v>
      </c>
    </row>
    <row r="157" spans="1:3" s="11" customFormat="1" ht="15.95" customHeight="1">
      <c r="A157" s="9" t="s">
        <v>295</v>
      </c>
      <c r="B157" s="9" t="s">
        <v>139</v>
      </c>
      <c r="C157" s="9" t="s">
        <v>204</v>
      </c>
    </row>
    <row r="158" spans="1:3" s="11" customFormat="1" ht="15.95" customHeight="1">
      <c r="A158" s="9" t="s">
        <v>296</v>
      </c>
      <c r="B158" s="9" t="s">
        <v>139</v>
      </c>
      <c r="C158" s="9" t="s">
        <v>297</v>
      </c>
    </row>
    <row r="159" spans="1:3" s="11" customFormat="1" ht="15.95" customHeight="1">
      <c r="A159" s="9" t="s">
        <v>298</v>
      </c>
      <c r="B159" s="9" t="s">
        <v>139</v>
      </c>
      <c r="C159" s="9" t="s">
        <v>299</v>
      </c>
    </row>
    <row r="160" spans="1:3" s="11" customFormat="1" ht="15.95" customHeight="1">
      <c r="A160" s="9" t="s">
        <v>300</v>
      </c>
      <c r="B160" s="9" t="s">
        <v>139</v>
      </c>
      <c r="C160" s="9" t="s">
        <v>289</v>
      </c>
    </row>
    <row r="161" spans="1:3" s="11" customFormat="1" ht="15.95" customHeight="1">
      <c r="A161" s="9" t="s">
        <v>301</v>
      </c>
      <c r="B161" s="9" t="s">
        <v>139</v>
      </c>
      <c r="C161" s="9" t="s">
        <v>302</v>
      </c>
    </row>
    <row r="162" spans="1:3" s="11" customFormat="1" ht="15.95" customHeight="1">
      <c r="A162" s="9" t="s">
        <v>303</v>
      </c>
      <c r="B162" s="9" t="s">
        <v>139</v>
      </c>
      <c r="C162" s="9" t="s">
        <v>304</v>
      </c>
    </row>
    <row r="163" spans="1:3" s="11" customFormat="1" ht="15.95" customHeight="1">
      <c r="A163" s="9" t="s">
        <v>305</v>
      </c>
      <c r="B163" s="12" t="s">
        <v>139</v>
      </c>
      <c r="C163" s="9" t="s">
        <v>306</v>
      </c>
    </row>
    <row r="164" spans="1:3" s="11" customFormat="1" ht="15.95" customHeight="1">
      <c r="A164" s="9" t="s">
        <v>307</v>
      </c>
      <c r="B164" s="9" t="s">
        <v>139</v>
      </c>
      <c r="C164" s="9" t="s">
        <v>213</v>
      </c>
    </row>
    <row r="165" spans="1:3" s="11" customFormat="1" ht="15.95" customHeight="1">
      <c r="A165" s="9" t="s">
        <v>308</v>
      </c>
      <c r="B165" s="9" t="s">
        <v>139</v>
      </c>
      <c r="C165" s="9" t="s">
        <v>167</v>
      </c>
    </row>
    <row r="166" spans="1:3" s="11" customFormat="1" ht="15.95" customHeight="1">
      <c r="A166" s="9" t="s">
        <v>309</v>
      </c>
      <c r="B166" s="9" t="s">
        <v>139</v>
      </c>
      <c r="C166" s="9" t="s">
        <v>310</v>
      </c>
    </row>
    <row r="167" spans="1:3" s="11" customFormat="1" ht="15.95" customHeight="1">
      <c r="A167" s="9" t="s">
        <v>311</v>
      </c>
      <c r="B167" s="9" t="s">
        <v>139</v>
      </c>
      <c r="C167" s="9" t="s">
        <v>312</v>
      </c>
    </row>
    <row r="168" spans="1:3" s="11" customFormat="1" ht="15.95" customHeight="1">
      <c r="A168" s="9" t="s">
        <v>313</v>
      </c>
      <c r="B168" s="9" t="s">
        <v>139</v>
      </c>
      <c r="C168" s="9" t="s">
        <v>202</v>
      </c>
    </row>
    <row r="169" spans="1:3" s="11" customFormat="1" ht="15.95" customHeight="1">
      <c r="A169" s="9" t="s">
        <v>314</v>
      </c>
      <c r="B169" s="9" t="s">
        <v>139</v>
      </c>
      <c r="C169" s="9" t="s">
        <v>315</v>
      </c>
    </row>
    <row r="170" spans="1:3" s="11" customFormat="1" ht="15.95" customHeight="1">
      <c r="A170" s="9" t="s">
        <v>316</v>
      </c>
      <c r="B170" s="9" t="s">
        <v>139</v>
      </c>
      <c r="C170" s="9" t="s">
        <v>220</v>
      </c>
    </row>
    <row r="171" spans="1:3" s="11" customFormat="1" ht="15.95" customHeight="1">
      <c r="A171" s="9" t="s">
        <v>317</v>
      </c>
      <c r="B171" s="9" t="s">
        <v>139</v>
      </c>
      <c r="C171" s="9" t="s">
        <v>318</v>
      </c>
    </row>
    <row r="172" spans="1:3" s="11" customFormat="1" ht="15.95" customHeight="1">
      <c r="A172" s="9" t="s">
        <v>319</v>
      </c>
      <c r="B172" s="12" t="s">
        <v>139</v>
      </c>
      <c r="C172" s="9" t="s">
        <v>152</v>
      </c>
    </row>
    <row r="173" spans="1:3" s="11" customFormat="1" ht="15.95" customHeight="1">
      <c r="A173" s="9" t="s">
        <v>320</v>
      </c>
      <c r="B173" s="9" t="s">
        <v>139</v>
      </c>
      <c r="C173" s="9" t="s">
        <v>202</v>
      </c>
    </row>
    <row r="174" spans="1:3" s="13" customFormat="1" ht="15.95" customHeight="1">
      <c r="A174" s="9" t="s">
        <v>321</v>
      </c>
      <c r="B174" s="9" t="s">
        <v>139</v>
      </c>
      <c r="C174" s="9" t="s">
        <v>226</v>
      </c>
    </row>
    <row r="175" spans="1:3" s="11" customFormat="1" ht="15.95" customHeight="1">
      <c r="A175" s="9" t="s">
        <v>322</v>
      </c>
      <c r="B175" s="9" t="s">
        <v>139</v>
      </c>
      <c r="C175" s="9" t="s">
        <v>323</v>
      </c>
    </row>
    <row r="176" spans="1:3" s="11" customFormat="1" ht="15.95" customHeight="1">
      <c r="A176" s="9" t="s">
        <v>324</v>
      </c>
      <c r="B176" s="9" t="s">
        <v>139</v>
      </c>
      <c r="C176" s="9" t="s">
        <v>252</v>
      </c>
    </row>
    <row r="177" spans="1:3" s="11" customFormat="1" ht="15.95" customHeight="1">
      <c r="A177" s="9" t="s">
        <v>325</v>
      </c>
      <c r="B177" s="9" t="s">
        <v>139</v>
      </c>
      <c r="C177" s="9" t="s">
        <v>326</v>
      </c>
    </row>
    <row r="178" spans="1:3" s="11" customFormat="1" ht="15.95" customHeight="1">
      <c r="A178" s="9" t="s">
        <v>327</v>
      </c>
      <c r="B178" s="9" t="s">
        <v>139</v>
      </c>
      <c r="C178" s="9" t="s">
        <v>177</v>
      </c>
    </row>
    <row r="179" spans="1:3" s="11" customFormat="1" ht="15.95" customHeight="1">
      <c r="A179" s="9" t="s">
        <v>328</v>
      </c>
      <c r="B179" s="9" t="s">
        <v>139</v>
      </c>
      <c r="C179" s="9" t="s">
        <v>329</v>
      </c>
    </row>
    <row r="180" spans="1:3" s="11" customFormat="1" ht="15.95" customHeight="1">
      <c r="A180" s="9" t="s">
        <v>330</v>
      </c>
      <c r="B180" s="9" t="s">
        <v>139</v>
      </c>
      <c r="C180" s="9" t="s">
        <v>228</v>
      </c>
    </row>
    <row r="181" spans="1:3" s="11" customFormat="1" ht="15.95" customHeight="1">
      <c r="A181" s="9" t="s">
        <v>331</v>
      </c>
      <c r="B181" s="9" t="s">
        <v>139</v>
      </c>
      <c r="C181" s="9" t="s">
        <v>332</v>
      </c>
    </row>
    <row r="182" spans="1:3" s="11" customFormat="1" ht="15.95" customHeight="1">
      <c r="A182" s="9" t="s">
        <v>333</v>
      </c>
      <c r="B182" s="9" t="s">
        <v>139</v>
      </c>
      <c r="C182" s="9" t="s">
        <v>334</v>
      </c>
    </row>
    <row r="183" spans="1:3" s="11" customFormat="1" ht="15.95" customHeight="1">
      <c r="A183" s="9" t="s">
        <v>335</v>
      </c>
      <c r="B183" s="9" t="s">
        <v>139</v>
      </c>
      <c r="C183" s="9" t="s">
        <v>336</v>
      </c>
    </row>
    <row r="184" spans="1:3" s="11" customFormat="1" ht="15.95" customHeight="1">
      <c r="A184" s="9" t="s">
        <v>337</v>
      </c>
      <c r="B184" s="9" t="s">
        <v>139</v>
      </c>
      <c r="C184" s="9" t="s">
        <v>187</v>
      </c>
    </row>
    <row r="185" spans="1:3" s="11" customFormat="1" ht="15.95" customHeight="1">
      <c r="A185" s="9" t="s">
        <v>338</v>
      </c>
      <c r="B185" s="9" t="s">
        <v>139</v>
      </c>
      <c r="C185" s="9" t="s">
        <v>207</v>
      </c>
    </row>
    <row r="186" spans="1:3" s="11" customFormat="1" ht="15.95" customHeight="1">
      <c r="A186" s="9" t="s">
        <v>339</v>
      </c>
      <c r="B186" s="9" t="s">
        <v>139</v>
      </c>
      <c r="C186" s="9" t="s">
        <v>340</v>
      </c>
    </row>
    <row r="187" spans="1:3" s="11" customFormat="1" ht="15.95" customHeight="1">
      <c r="A187" s="9" t="s">
        <v>341</v>
      </c>
      <c r="B187" s="9" t="s">
        <v>139</v>
      </c>
      <c r="C187" s="9" t="s">
        <v>173</v>
      </c>
    </row>
    <row r="188" spans="1:3" s="11" customFormat="1" ht="15.95" customHeight="1">
      <c r="A188" s="9" t="s">
        <v>342</v>
      </c>
      <c r="B188" s="9" t="s">
        <v>139</v>
      </c>
      <c r="C188" s="9" t="s">
        <v>257</v>
      </c>
    </row>
    <row r="189" spans="1:3" s="11" customFormat="1" ht="15.95" customHeight="1">
      <c r="A189" s="9" t="s">
        <v>343</v>
      </c>
      <c r="B189" s="9" t="s">
        <v>139</v>
      </c>
      <c r="C189" s="9" t="s">
        <v>140</v>
      </c>
    </row>
    <row r="190" spans="1:3" s="11" customFormat="1" ht="15.95" customHeight="1">
      <c r="A190" s="9" t="s">
        <v>344</v>
      </c>
      <c r="B190" s="9" t="s">
        <v>139</v>
      </c>
      <c r="C190" s="9" t="s">
        <v>345</v>
      </c>
    </row>
    <row r="191" spans="1:3" s="11" customFormat="1" ht="15.95" customHeight="1">
      <c r="A191" s="9" t="s">
        <v>346</v>
      </c>
      <c r="B191" s="9" t="s">
        <v>139</v>
      </c>
      <c r="C191" s="9" t="s">
        <v>165</v>
      </c>
    </row>
    <row r="192" spans="1:3" s="11" customFormat="1" ht="15.95" customHeight="1">
      <c r="A192" s="9" t="s">
        <v>347</v>
      </c>
      <c r="B192" s="9" t="s">
        <v>139</v>
      </c>
      <c r="C192" s="9" t="s">
        <v>348</v>
      </c>
    </row>
    <row r="193" spans="1:3" s="11" customFormat="1" ht="15.95" customHeight="1">
      <c r="A193" s="9" t="s">
        <v>349</v>
      </c>
      <c r="B193" s="9" t="s">
        <v>139</v>
      </c>
      <c r="C193" s="9" t="s">
        <v>167</v>
      </c>
    </row>
    <row r="194" spans="1:3" s="11" customFormat="1" ht="15.95" customHeight="1">
      <c r="A194" s="9" t="s">
        <v>350</v>
      </c>
      <c r="B194" s="9" t="s">
        <v>139</v>
      </c>
      <c r="C194" s="9" t="s">
        <v>351</v>
      </c>
    </row>
    <row r="195" spans="1:3" s="11" customFormat="1" ht="15.95" customHeight="1">
      <c r="A195" s="9" t="s">
        <v>352</v>
      </c>
      <c r="B195" s="9" t="s">
        <v>139</v>
      </c>
      <c r="C195" s="9" t="s">
        <v>179</v>
      </c>
    </row>
    <row r="196" spans="1:3" s="11" customFormat="1" ht="15.95" customHeight="1">
      <c r="A196" s="9" t="s">
        <v>353</v>
      </c>
      <c r="B196" s="9" t="s">
        <v>139</v>
      </c>
      <c r="C196" s="9" t="s">
        <v>354</v>
      </c>
    </row>
    <row r="197" spans="1:3" s="11" customFormat="1" ht="15.95" customHeight="1">
      <c r="A197" s="9" t="s">
        <v>355</v>
      </c>
      <c r="B197" s="9" t="s">
        <v>139</v>
      </c>
      <c r="C197" s="9" t="s">
        <v>356</v>
      </c>
    </row>
    <row r="198" spans="1:3" s="11" customFormat="1" ht="15.95" customHeight="1">
      <c r="A198" s="9" t="s">
        <v>357</v>
      </c>
      <c r="B198" s="9" t="s">
        <v>139</v>
      </c>
      <c r="C198" s="9" t="s">
        <v>358</v>
      </c>
    </row>
    <row r="199" spans="1:3" s="11" customFormat="1" ht="15.95" customHeight="1">
      <c r="A199" s="9" t="s">
        <v>359</v>
      </c>
      <c r="B199" s="9" t="s">
        <v>139</v>
      </c>
      <c r="C199" s="9" t="s">
        <v>360</v>
      </c>
    </row>
    <row r="200" spans="1:3" s="11" customFormat="1" ht="15.95" customHeight="1">
      <c r="A200" s="9" t="s">
        <v>361</v>
      </c>
      <c r="B200" s="9" t="s">
        <v>139</v>
      </c>
      <c r="C200" s="9" t="s">
        <v>362</v>
      </c>
    </row>
    <row r="201" spans="1:3" s="11" customFormat="1" ht="15.95" customHeight="1">
      <c r="A201" s="9" t="s">
        <v>363</v>
      </c>
      <c r="B201" s="9" t="s">
        <v>139</v>
      </c>
      <c r="C201" s="9" t="s">
        <v>142</v>
      </c>
    </row>
    <row r="202" spans="1:3" s="11" customFormat="1" ht="15.95" customHeight="1">
      <c r="A202" s="9" t="s">
        <v>364</v>
      </c>
      <c r="B202" s="9" t="s">
        <v>139</v>
      </c>
      <c r="C202" s="9" t="s">
        <v>266</v>
      </c>
    </row>
    <row r="203" spans="1:3" s="11" customFormat="1" ht="15.95" customHeight="1">
      <c r="A203" s="9" t="s">
        <v>365</v>
      </c>
      <c r="B203" s="9" t="s">
        <v>139</v>
      </c>
      <c r="C203" s="9" t="s">
        <v>354</v>
      </c>
    </row>
    <row r="204" spans="1:3" s="11" customFormat="1" ht="15.95" customHeight="1">
      <c r="A204" s="9" t="s">
        <v>366</v>
      </c>
      <c r="B204" s="9" t="s">
        <v>139</v>
      </c>
      <c r="C204" s="9" t="s">
        <v>294</v>
      </c>
    </row>
    <row r="205" spans="1:3" s="11" customFormat="1" ht="15.95" customHeight="1">
      <c r="A205" s="9" t="s">
        <v>367</v>
      </c>
      <c r="B205" s="9" t="s">
        <v>139</v>
      </c>
      <c r="C205" s="9" t="s">
        <v>368</v>
      </c>
    </row>
    <row r="206" spans="1:3" s="11" customFormat="1" ht="15.95" customHeight="1">
      <c r="A206" s="9" t="s">
        <v>369</v>
      </c>
      <c r="B206" s="9" t="s">
        <v>139</v>
      </c>
      <c r="C206" s="9" t="s">
        <v>370</v>
      </c>
    </row>
    <row r="207" spans="1:3" s="11" customFormat="1" ht="15.95" customHeight="1">
      <c r="A207" s="9" t="s">
        <v>371</v>
      </c>
      <c r="B207" s="9" t="s">
        <v>139</v>
      </c>
      <c r="C207" s="9" t="s">
        <v>372</v>
      </c>
    </row>
    <row r="208" spans="1:3" s="11" customFormat="1" ht="15.95" customHeight="1">
      <c r="A208" s="9" t="s">
        <v>373</v>
      </c>
      <c r="B208" s="9" t="s">
        <v>139</v>
      </c>
      <c r="C208" s="9" t="s">
        <v>374</v>
      </c>
    </row>
    <row r="209" spans="1:3" s="11" customFormat="1" ht="15.95" customHeight="1">
      <c r="A209" s="9" t="s">
        <v>375</v>
      </c>
      <c r="B209" s="9" t="s">
        <v>139</v>
      </c>
      <c r="C209" s="9" t="s">
        <v>376</v>
      </c>
    </row>
    <row r="210" spans="1:3" s="11" customFormat="1" ht="15.95" customHeight="1">
      <c r="A210" s="9" t="s">
        <v>377</v>
      </c>
      <c r="B210" s="9" t="s">
        <v>139</v>
      </c>
      <c r="C210" s="9" t="s">
        <v>252</v>
      </c>
    </row>
    <row r="211" spans="1:3" s="11" customFormat="1" ht="15.95" customHeight="1">
      <c r="A211" s="9" t="s">
        <v>378</v>
      </c>
      <c r="B211" s="9" t="s">
        <v>139</v>
      </c>
      <c r="C211" s="9" t="s">
        <v>239</v>
      </c>
    </row>
    <row r="212" spans="1:3" s="11" customFormat="1" ht="15.95" customHeight="1">
      <c r="A212" s="9" t="s">
        <v>379</v>
      </c>
      <c r="B212" s="9" t="s">
        <v>139</v>
      </c>
      <c r="C212" s="9" t="s">
        <v>142</v>
      </c>
    </row>
    <row r="213" spans="1:3" s="11" customFormat="1" ht="15.95" customHeight="1">
      <c r="A213" s="9" t="s">
        <v>380</v>
      </c>
      <c r="B213" s="9" t="s">
        <v>139</v>
      </c>
      <c r="C213" s="9" t="s">
        <v>381</v>
      </c>
    </row>
    <row r="214" spans="1:3" s="11" customFormat="1" ht="15.95" customHeight="1">
      <c r="A214" s="9" t="s">
        <v>382</v>
      </c>
      <c r="B214" s="12" t="s">
        <v>383</v>
      </c>
      <c r="C214" s="9" t="s">
        <v>384</v>
      </c>
    </row>
    <row r="215" spans="1:3" s="11" customFormat="1" ht="15.95" customHeight="1">
      <c r="A215" s="9" t="s">
        <v>385</v>
      </c>
      <c r="B215" s="9" t="s">
        <v>383</v>
      </c>
      <c r="C215" s="9" t="s">
        <v>243</v>
      </c>
    </row>
    <row r="216" spans="1:3" s="11" customFormat="1" ht="15.95" customHeight="1">
      <c r="A216" s="9" t="s">
        <v>386</v>
      </c>
      <c r="B216" s="9" t="s">
        <v>383</v>
      </c>
      <c r="C216" s="9" t="s">
        <v>372</v>
      </c>
    </row>
    <row r="217" spans="1:3" s="11" customFormat="1" ht="15.95" customHeight="1">
      <c r="A217" s="9" t="s">
        <v>387</v>
      </c>
      <c r="B217" s="9" t="s">
        <v>383</v>
      </c>
      <c r="C217" s="9" t="s">
        <v>230</v>
      </c>
    </row>
    <row r="218" spans="1:3" s="11" customFormat="1" ht="15.95" customHeight="1">
      <c r="A218" s="9" t="s">
        <v>388</v>
      </c>
      <c r="B218" s="9" t="s">
        <v>383</v>
      </c>
      <c r="C218" s="9" t="s">
        <v>370</v>
      </c>
    </row>
    <row r="219" spans="1:3" s="11" customFormat="1" ht="15.95" customHeight="1">
      <c r="A219" s="9" t="s">
        <v>389</v>
      </c>
      <c r="B219" s="9" t="s">
        <v>383</v>
      </c>
      <c r="C219" s="9" t="s">
        <v>390</v>
      </c>
    </row>
    <row r="220" spans="1:3" s="11" customFormat="1" ht="15.95" customHeight="1">
      <c r="A220" s="9" t="s">
        <v>391</v>
      </c>
      <c r="B220" s="9" t="s">
        <v>383</v>
      </c>
      <c r="C220" s="9" t="s">
        <v>392</v>
      </c>
    </row>
    <row r="221" spans="1:3" s="11" customFormat="1" ht="15.95" customHeight="1">
      <c r="A221" s="9" t="s">
        <v>393</v>
      </c>
      <c r="B221" s="9" t="s">
        <v>383</v>
      </c>
      <c r="C221" s="9" t="s">
        <v>394</v>
      </c>
    </row>
    <row r="222" spans="1:3" s="11" customFormat="1" ht="15.95" customHeight="1">
      <c r="A222" s="9" t="s">
        <v>395</v>
      </c>
      <c r="B222" s="9" t="s">
        <v>383</v>
      </c>
      <c r="C222" s="9" t="s">
        <v>358</v>
      </c>
    </row>
    <row r="223" spans="1:3" s="11" customFormat="1" ht="15.95" customHeight="1">
      <c r="A223" s="9" t="s">
        <v>396</v>
      </c>
      <c r="B223" s="9" t="s">
        <v>383</v>
      </c>
      <c r="C223" s="9" t="s">
        <v>397</v>
      </c>
    </row>
    <row r="224" spans="1:3" s="11" customFormat="1" ht="15.95" customHeight="1">
      <c r="A224" s="9" t="s">
        <v>398</v>
      </c>
      <c r="B224" s="9" t="s">
        <v>383</v>
      </c>
      <c r="C224" s="9" t="s">
        <v>399</v>
      </c>
    </row>
    <row r="225" spans="1:3" s="11" customFormat="1" ht="15.95" customHeight="1">
      <c r="A225" s="9" t="s">
        <v>400</v>
      </c>
      <c r="B225" s="9" t="s">
        <v>383</v>
      </c>
      <c r="C225" s="9" t="s">
        <v>401</v>
      </c>
    </row>
    <row r="226" spans="1:3" s="11" customFormat="1" ht="15.95" customHeight="1">
      <c r="A226" s="9" t="s">
        <v>402</v>
      </c>
      <c r="B226" s="9" t="s">
        <v>383</v>
      </c>
      <c r="C226" s="9" t="s">
        <v>281</v>
      </c>
    </row>
    <row r="227" spans="1:3" s="11" customFormat="1" ht="15.95" customHeight="1">
      <c r="A227" s="9" t="s">
        <v>403</v>
      </c>
      <c r="B227" s="9" t="s">
        <v>383</v>
      </c>
      <c r="C227" s="9" t="s">
        <v>404</v>
      </c>
    </row>
    <row r="228" spans="1:3" s="11" customFormat="1" ht="15.95" customHeight="1">
      <c r="A228" s="9" t="s">
        <v>405</v>
      </c>
      <c r="B228" s="9" t="s">
        <v>383</v>
      </c>
      <c r="C228" s="9" t="s">
        <v>310</v>
      </c>
    </row>
    <row r="229" spans="1:3" s="11" customFormat="1" ht="15.95" customHeight="1">
      <c r="A229" s="9" t="s">
        <v>406</v>
      </c>
      <c r="B229" s="9" t="s">
        <v>383</v>
      </c>
      <c r="C229" s="9" t="s">
        <v>407</v>
      </c>
    </row>
    <row r="230" spans="1:3" s="11" customFormat="1" ht="15.95" customHeight="1">
      <c r="A230" s="9" t="s">
        <v>408</v>
      </c>
      <c r="B230" s="9" t="s">
        <v>383</v>
      </c>
      <c r="C230" s="9" t="s">
        <v>409</v>
      </c>
    </row>
    <row r="231" spans="1:3" s="11" customFormat="1" ht="15.95" customHeight="1">
      <c r="A231" s="9" t="s">
        <v>410</v>
      </c>
      <c r="B231" s="9" t="s">
        <v>383</v>
      </c>
      <c r="C231" s="9" t="s">
        <v>370</v>
      </c>
    </row>
    <row r="232" spans="1:3" s="11" customFormat="1" ht="15.95" customHeight="1">
      <c r="A232" s="9" t="s">
        <v>411</v>
      </c>
      <c r="B232" s="9" t="s">
        <v>383</v>
      </c>
      <c r="C232" s="9" t="s">
        <v>230</v>
      </c>
    </row>
    <row r="233" spans="1:3" s="11" customFormat="1" ht="15.95" customHeight="1">
      <c r="A233" s="9" t="s">
        <v>412</v>
      </c>
      <c r="B233" s="9" t="s">
        <v>383</v>
      </c>
      <c r="C233" s="9" t="s">
        <v>413</v>
      </c>
    </row>
    <row r="234" spans="1:3" s="11" customFormat="1" ht="15.95" customHeight="1">
      <c r="A234" s="9" t="s">
        <v>414</v>
      </c>
      <c r="B234" s="9" t="s">
        <v>383</v>
      </c>
      <c r="C234" s="9" t="s">
        <v>415</v>
      </c>
    </row>
    <row r="235" spans="1:3" s="11" customFormat="1" ht="15.95" customHeight="1">
      <c r="A235" s="9" t="s">
        <v>416</v>
      </c>
      <c r="B235" s="12" t="s">
        <v>383</v>
      </c>
      <c r="C235" s="9" t="s">
        <v>417</v>
      </c>
    </row>
    <row r="236" spans="1:3" s="11" customFormat="1" ht="15.95" customHeight="1">
      <c r="A236" s="9" t="s">
        <v>418</v>
      </c>
      <c r="B236" s="9" t="s">
        <v>383</v>
      </c>
      <c r="C236" s="9" t="s">
        <v>419</v>
      </c>
    </row>
    <row r="237" spans="1:3" s="11" customFormat="1" ht="15.95" customHeight="1">
      <c r="A237" s="9" t="s">
        <v>420</v>
      </c>
      <c r="B237" s="12" t="s">
        <v>383</v>
      </c>
      <c r="C237" s="9" t="s">
        <v>222</v>
      </c>
    </row>
    <row r="238" spans="1:3" s="11" customFormat="1" ht="15.95" customHeight="1">
      <c r="A238" s="9" t="s">
        <v>421</v>
      </c>
      <c r="B238" s="9" t="s">
        <v>383</v>
      </c>
      <c r="C238" s="9" t="s">
        <v>165</v>
      </c>
    </row>
    <row r="239" spans="1:3" s="11" customFormat="1" ht="15.95" customHeight="1">
      <c r="A239" s="9" t="s">
        <v>422</v>
      </c>
      <c r="B239" s="12" t="s">
        <v>383</v>
      </c>
      <c r="C239" s="9" t="s">
        <v>423</v>
      </c>
    </row>
    <row r="240" spans="1:3" s="11" customFormat="1" ht="15.95" customHeight="1">
      <c r="A240" s="9" t="s">
        <v>424</v>
      </c>
      <c r="B240" s="9" t="s">
        <v>383</v>
      </c>
      <c r="C240" s="9" t="s">
        <v>425</v>
      </c>
    </row>
    <row r="241" spans="1:3" s="11" customFormat="1" ht="15.95" customHeight="1">
      <c r="A241" s="9" t="s">
        <v>426</v>
      </c>
      <c r="B241" s="9" t="s">
        <v>383</v>
      </c>
      <c r="C241" s="9" t="s">
        <v>427</v>
      </c>
    </row>
    <row r="242" spans="1:3" s="11" customFormat="1" ht="15.95" customHeight="1">
      <c r="A242" s="9" t="s">
        <v>428</v>
      </c>
      <c r="B242" s="12" t="s">
        <v>383</v>
      </c>
      <c r="C242" s="9" t="s">
        <v>429</v>
      </c>
    </row>
    <row r="243" spans="1:3" s="11" customFormat="1" ht="15.95" customHeight="1">
      <c r="A243" s="9" t="s">
        <v>430</v>
      </c>
      <c r="B243" s="9" t="s">
        <v>383</v>
      </c>
      <c r="C243" s="9" t="s">
        <v>431</v>
      </c>
    </row>
    <row r="244" spans="1:3" s="11" customFormat="1" ht="15.95" customHeight="1">
      <c r="A244" s="9" t="s">
        <v>432</v>
      </c>
      <c r="B244" s="9" t="s">
        <v>383</v>
      </c>
      <c r="C244" s="9" t="s">
        <v>215</v>
      </c>
    </row>
    <row r="245" spans="1:3" s="11" customFormat="1" ht="15.95" customHeight="1">
      <c r="A245" s="9" t="s">
        <v>433</v>
      </c>
      <c r="B245" s="9" t="s">
        <v>383</v>
      </c>
      <c r="C245" s="9" t="s">
        <v>326</v>
      </c>
    </row>
    <row r="246" spans="1:3" s="11" customFormat="1" ht="15.95" customHeight="1">
      <c r="A246" s="9" t="s">
        <v>434</v>
      </c>
      <c r="B246" s="9" t="s">
        <v>435</v>
      </c>
      <c r="C246" s="9" t="s">
        <v>169</v>
      </c>
    </row>
    <row r="247" spans="1:3" s="11" customFormat="1" ht="15.95" customHeight="1">
      <c r="A247" s="9" t="s">
        <v>436</v>
      </c>
      <c r="B247" s="9" t="s">
        <v>435</v>
      </c>
      <c r="C247" s="9" t="s">
        <v>437</v>
      </c>
    </row>
    <row r="248" spans="1:3" s="11" customFormat="1" ht="15.95" customHeight="1">
      <c r="A248" s="9" t="s">
        <v>438</v>
      </c>
      <c r="B248" s="9" t="s">
        <v>435</v>
      </c>
      <c r="C248" s="9" t="s">
        <v>439</v>
      </c>
    </row>
    <row r="249" spans="1:3" s="11" customFormat="1" ht="15.95" customHeight="1">
      <c r="A249" s="9" t="s">
        <v>440</v>
      </c>
      <c r="B249" s="9" t="s">
        <v>435</v>
      </c>
      <c r="C249" s="9" t="s">
        <v>441</v>
      </c>
    </row>
    <row r="250" spans="1:3" s="11" customFormat="1" ht="15.95" customHeight="1">
      <c r="A250" s="9" t="s">
        <v>442</v>
      </c>
      <c r="B250" s="12" t="s">
        <v>435</v>
      </c>
      <c r="C250" s="9" t="s">
        <v>142</v>
      </c>
    </row>
    <row r="251" spans="1:3" s="11" customFormat="1" ht="15.95" customHeight="1">
      <c r="A251" s="9" t="s">
        <v>443</v>
      </c>
      <c r="B251" s="9" t="s">
        <v>435</v>
      </c>
      <c r="C251" s="9" t="s">
        <v>444</v>
      </c>
    </row>
    <row r="252" spans="1:3" s="11" customFormat="1" ht="15.95" customHeight="1">
      <c r="A252" s="9" t="s">
        <v>445</v>
      </c>
      <c r="B252" s="9" t="s">
        <v>435</v>
      </c>
      <c r="C252" s="9" t="s">
        <v>207</v>
      </c>
    </row>
    <row r="253" spans="1:3" s="11" customFormat="1" ht="15.95" customHeight="1">
      <c r="A253" s="9" t="s">
        <v>446</v>
      </c>
      <c r="B253" s="9" t="s">
        <v>435</v>
      </c>
      <c r="C253" s="9" t="s">
        <v>447</v>
      </c>
    </row>
    <row r="254" spans="1:3" s="11" customFormat="1" ht="15.95" customHeight="1">
      <c r="A254" s="9" t="s">
        <v>448</v>
      </c>
      <c r="B254" s="9" t="s">
        <v>435</v>
      </c>
      <c r="C254" s="9" t="s">
        <v>449</v>
      </c>
    </row>
    <row r="255" spans="1:3" s="11" customFormat="1" ht="15.95" customHeight="1">
      <c r="A255" s="9" t="s">
        <v>450</v>
      </c>
      <c r="B255" s="9" t="s">
        <v>435</v>
      </c>
      <c r="C255" s="9" t="s">
        <v>451</v>
      </c>
    </row>
    <row r="256" spans="1:3" s="11" customFormat="1" ht="15.95" customHeight="1">
      <c r="A256" s="9" t="s">
        <v>452</v>
      </c>
      <c r="B256" s="9" t="s">
        <v>435</v>
      </c>
      <c r="C256" s="9" t="s">
        <v>195</v>
      </c>
    </row>
    <row r="257" spans="1:3" ht="15.95" customHeight="1">
      <c r="A257" s="7" t="s">
        <v>49</v>
      </c>
      <c r="B257" s="6" t="s">
        <v>50</v>
      </c>
      <c r="C257" s="8">
        <v>50</v>
      </c>
    </row>
    <row r="258" spans="1:3" ht="15.95" customHeight="1">
      <c r="A258" s="7" t="s">
        <v>51</v>
      </c>
      <c r="B258" s="6" t="s">
        <v>50</v>
      </c>
      <c r="C258" s="8">
        <v>68</v>
      </c>
    </row>
    <row r="259" spans="1:3" ht="15.95" customHeight="1">
      <c r="A259" s="5" t="s">
        <v>52</v>
      </c>
      <c r="B259" s="6" t="s">
        <v>50</v>
      </c>
      <c r="C259" s="8">
        <v>46</v>
      </c>
    </row>
    <row r="260" spans="1:3" ht="15.95" customHeight="1">
      <c r="A260" s="7" t="s">
        <v>33</v>
      </c>
      <c r="B260" s="6" t="s">
        <v>34</v>
      </c>
      <c r="C260" s="8">
        <v>58</v>
      </c>
    </row>
    <row r="261" spans="1:3" ht="15.95" customHeight="1">
      <c r="A261" s="5" t="s">
        <v>35</v>
      </c>
      <c r="B261" s="6" t="s">
        <v>34</v>
      </c>
      <c r="C261" s="8">
        <v>66</v>
      </c>
    </row>
    <row r="262" spans="1:3" ht="15.95" customHeight="1">
      <c r="A262" s="7" t="s">
        <v>36</v>
      </c>
      <c r="B262" s="6" t="s">
        <v>34</v>
      </c>
      <c r="C262" s="8">
        <v>65</v>
      </c>
    </row>
    <row r="263" spans="1:3" ht="15.95" customHeight="1">
      <c r="A263" s="5" t="s">
        <v>37</v>
      </c>
      <c r="B263" s="6" t="s">
        <v>34</v>
      </c>
      <c r="C263" s="8">
        <v>64</v>
      </c>
    </row>
    <row r="264" spans="1:3" ht="15.95" customHeight="1">
      <c r="A264" s="7" t="s">
        <v>38</v>
      </c>
      <c r="B264" s="6" t="s">
        <v>34</v>
      </c>
      <c r="C264" s="8">
        <v>70</v>
      </c>
    </row>
    <row r="265" spans="1:3" ht="15.95" customHeight="1">
      <c r="A265" s="5" t="s">
        <v>86</v>
      </c>
      <c r="B265" s="6" t="s">
        <v>87</v>
      </c>
      <c r="C265" s="8">
        <v>51</v>
      </c>
    </row>
    <row r="266" spans="1:3" ht="15.95" customHeight="1">
      <c r="A266" s="5" t="s">
        <v>88</v>
      </c>
      <c r="B266" s="6" t="s">
        <v>87</v>
      </c>
      <c r="C266" s="8">
        <v>54</v>
      </c>
    </row>
    <row r="267" spans="1:3" ht="15.95" customHeight="1">
      <c r="A267" s="5" t="s">
        <v>89</v>
      </c>
      <c r="B267" s="6" t="s">
        <v>87</v>
      </c>
      <c r="C267" s="8">
        <v>57</v>
      </c>
    </row>
    <row r="268" spans="1:3" ht="15.95" customHeight="1">
      <c r="A268" s="5" t="s">
        <v>90</v>
      </c>
      <c r="B268" s="6" t="s">
        <v>87</v>
      </c>
      <c r="C268" s="8">
        <v>70</v>
      </c>
    </row>
    <row r="269" spans="1:3" ht="15.95" customHeight="1">
      <c r="A269" s="5" t="s">
        <v>91</v>
      </c>
      <c r="B269" s="6" t="s">
        <v>87</v>
      </c>
      <c r="C269" s="8">
        <v>44</v>
      </c>
    </row>
    <row r="270" spans="1:3" ht="15.95" customHeight="1">
      <c r="A270" s="5" t="s">
        <v>92</v>
      </c>
      <c r="B270" s="6" t="s">
        <v>87</v>
      </c>
      <c r="C270" s="8">
        <v>40</v>
      </c>
    </row>
    <row r="271" spans="1:3" ht="15.95" customHeight="1">
      <c r="A271" s="5" t="s">
        <v>93</v>
      </c>
      <c r="B271" s="6" t="s">
        <v>87</v>
      </c>
      <c r="C271" s="8">
        <v>60</v>
      </c>
    </row>
    <row r="272" spans="1:3" ht="15.95" customHeight="1">
      <c r="A272" s="5" t="s">
        <v>94</v>
      </c>
      <c r="B272" s="6" t="s">
        <v>87</v>
      </c>
      <c r="C272" s="8">
        <v>50</v>
      </c>
    </row>
    <row r="273" spans="1:3" ht="15.95" customHeight="1">
      <c r="A273" s="5" t="s">
        <v>95</v>
      </c>
      <c r="B273" s="6" t="s">
        <v>87</v>
      </c>
      <c r="C273" s="8">
        <v>61</v>
      </c>
    </row>
    <row r="274" spans="1:3" ht="15.95" customHeight="1">
      <c r="A274" s="5" t="s">
        <v>96</v>
      </c>
      <c r="B274" s="6" t="s">
        <v>87</v>
      </c>
      <c r="C274" s="8">
        <v>62</v>
      </c>
    </row>
    <row r="275" spans="1:3" ht="15.95" customHeight="1">
      <c r="A275" s="5" t="s">
        <v>97</v>
      </c>
      <c r="B275" s="6" t="s">
        <v>87</v>
      </c>
      <c r="C275" s="8">
        <v>67</v>
      </c>
    </row>
    <row r="276" spans="1:3" ht="15.95" customHeight="1">
      <c r="A276" s="5" t="s">
        <v>98</v>
      </c>
      <c r="B276" s="6" t="s">
        <v>87</v>
      </c>
      <c r="C276" s="8">
        <v>56</v>
      </c>
    </row>
    <row r="277" spans="1:3" ht="15.95" customHeight="1">
      <c r="A277" s="5" t="s">
        <v>99</v>
      </c>
      <c r="B277" s="6" t="s">
        <v>87</v>
      </c>
      <c r="C277" s="8">
        <v>59</v>
      </c>
    </row>
    <row r="278" spans="1:3" ht="15.95" customHeight="1">
      <c r="A278" s="7" t="s">
        <v>100</v>
      </c>
      <c r="B278" s="6" t="s">
        <v>87</v>
      </c>
      <c r="C278" s="8">
        <v>43</v>
      </c>
    </row>
    <row r="279" spans="1:3" ht="15.95" customHeight="1">
      <c r="A279" s="7" t="s">
        <v>101</v>
      </c>
      <c r="B279" s="6" t="s">
        <v>87</v>
      </c>
      <c r="C279" s="8">
        <v>60</v>
      </c>
    </row>
    <row r="280" spans="1:3" ht="15.95" customHeight="1">
      <c r="A280" s="7" t="s">
        <v>102</v>
      </c>
      <c r="B280" s="6" t="s">
        <v>87</v>
      </c>
      <c r="C280" s="8">
        <v>62</v>
      </c>
    </row>
    <row r="281" spans="1:3" ht="15.95" customHeight="1">
      <c r="A281" s="7" t="s">
        <v>103</v>
      </c>
      <c r="B281" s="6" t="s">
        <v>87</v>
      </c>
      <c r="C281" s="8">
        <v>60</v>
      </c>
    </row>
    <row r="282" spans="1:3" ht="15.95" customHeight="1">
      <c r="A282" s="7" t="s">
        <v>104</v>
      </c>
      <c r="B282" s="6" t="s">
        <v>87</v>
      </c>
      <c r="C282" s="8">
        <v>70</v>
      </c>
    </row>
    <row r="283" spans="1:3" ht="15.95" customHeight="1">
      <c r="A283" s="7" t="s">
        <v>105</v>
      </c>
      <c r="B283" s="6" t="s">
        <v>87</v>
      </c>
      <c r="C283" s="8">
        <v>65</v>
      </c>
    </row>
    <row r="284" spans="1:3" ht="15.95" customHeight="1">
      <c r="A284" s="7" t="s">
        <v>106</v>
      </c>
      <c r="B284" s="6" t="s">
        <v>87</v>
      </c>
      <c r="C284" s="8">
        <v>61</v>
      </c>
    </row>
    <row r="285" spans="1:3" ht="15.95" customHeight="1">
      <c r="A285" s="7" t="s">
        <v>107</v>
      </c>
      <c r="B285" s="6" t="s">
        <v>87</v>
      </c>
      <c r="C285" s="8">
        <v>64</v>
      </c>
    </row>
    <row r="286" spans="1:3" ht="15.95" customHeight="1">
      <c r="A286" s="7" t="s">
        <v>108</v>
      </c>
      <c r="B286" s="6" t="s">
        <v>87</v>
      </c>
      <c r="C286" s="8">
        <v>50</v>
      </c>
    </row>
    <row r="287" spans="1:3" ht="15.95" customHeight="1">
      <c r="A287" s="7" t="s">
        <v>109</v>
      </c>
      <c r="B287" s="6" t="s">
        <v>87</v>
      </c>
      <c r="C287" s="8">
        <v>47</v>
      </c>
    </row>
    <row r="288" spans="1:3" ht="15.95" customHeight="1">
      <c r="A288" s="7" t="s">
        <v>110</v>
      </c>
      <c r="B288" s="6" t="s">
        <v>87</v>
      </c>
      <c r="C288" s="8">
        <v>47</v>
      </c>
    </row>
    <row r="289" spans="1:3" ht="15.95" customHeight="1">
      <c r="A289" s="7" t="s">
        <v>111</v>
      </c>
      <c r="B289" s="6" t="s">
        <v>87</v>
      </c>
      <c r="C289" s="8">
        <v>50</v>
      </c>
    </row>
    <row r="290" spans="1:3" ht="15.95" customHeight="1">
      <c r="A290" s="7" t="s">
        <v>112</v>
      </c>
      <c r="B290" s="6" t="s">
        <v>87</v>
      </c>
      <c r="C290" s="8">
        <v>56</v>
      </c>
    </row>
    <row r="291" spans="1:3" ht="15.95" customHeight="1">
      <c r="A291" s="7" t="s">
        <v>113</v>
      </c>
      <c r="B291" s="6" t="s">
        <v>87</v>
      </c>
      <c r="C291" s="8">
        <v>40</v>
      </c>
    </row>
    <row r="292" spans="1:3" ht="15.95" customHeight="1">
      <c r="A292" s="7" t="s">
        <v>114</v>
      </c>
      <c r="B292" s="6" t="s">
        <v>87</v>
      </c>
      <c r="C292" s="8">
        <v>40</v>
      </c>
    </row>
    <row r="293" spans="1:3" ht="15.95" customHeight="1">
      <c r="A293" s="7" t="s">
        <v>115</v>
      </c>
      <c r="B293" s="6" t="s">
        <v>87</v>
      </c>
      <c r="C293" s="8">
        <v>64</v>
      </c>
    </row>
    <row r="294" spans="1:3" ht="15.95" customHeight="1">
      <c r="A294" s="7" t="s">
        <v>116</v>
      </c>
      <c r="B294" s="6" t="s">
        <v>87</v>
      </c>
      <c r="C294" s="8">
        <v>72</v>
      </c>
    </row>
    <row r="295" spans="1:3" ht="15.95" customHeight="1">
      <c r="A295" s="7" t="s">
        <v>117</v>
      </c>
      <c r="B295" s="6" t="s">
        <v>87</v>
      </c>
      <c r="C295" s="8">
        <v>76</v>
      </c>
    </row>
    <row r="296" spans="1:3" ht="15.95" customHeight="1">
      <c r="A296" s="7" t="s">
        <v>118</v>
      </c>
      <c r="B296" s="6" t="s">
        <v>87</v>
      </c>
      <c r="C296" s="8">
        <v>49</v>
      </c>
    </row>
    <row r="297" spans="1:3" ht="15.95" customHeight="1">
      <c r="A297" s="7" t="s">
        <v>119</v>
      </c>
      <c r="B297" s="6" t="s">
        <v>87</v>
      </c>
      <c r="C297" s="8">
        <v>51</v>
      </c>
    </row>
    <row r="298" spans="1:3" ht="15.95" customHeight="1">
      <c r="A298" s="7" t="s">
        <v>120</v>
      </c>
      <c r="B298" s="6" t="s">
        <v>87</v>
      </c>
      <c r="C298" s="8">
        <v>48</v>
      </c>
    </row>
    <row r="299" spans="1:3" ht="15.95" customHeight="1">
      <c r="A299" s="7" t="s">
        <v>121</v>
      </c>
      <c r="B299" s="6" t="s">
        <v>87</v>
      </c>
      <c r="C299" s="8">
        <v>79</v>
      </c>
    </row>
    <row r="300" spans="1:3" ht="15.95" customHeight="1">
      <c r="A300" s="7" t="s">
        <v>122</v>
      </c>
      <c r="B300" s="6" t="s">
        <v>87</v>
      </c>
      <c r="C300" s="8">
        <v>67</v>
      </c>
    </row>
    <row r="301" spans="1:3" ht="15.95" customHeight="1">
      <c r="A301" s="7" t="s">
        <v>123</v>
      </c>
      <c r="B301" s="6" t="s">
        <v>124</v>
      </c>
      <c r="C301" s="8">
        <v>70</v>
      </c>
    </row>
    <row r="302" spans="1:3" ht="15.95" customHeight="1">
      <c r="A302" s="7" t="s">
        <v>125</v>
      </c>
      <c r="B302" s="6" t="s">
        <v>124</v>
      </c>
      <c r="C302" s="8">
        <v>50</v>
      </c>
    </row>
    <row r="303" spans="1:3" ht="15.95" customHeight="1">
      <c r="A303" s="7" t="s">
        <v>126</v>
      </c>
      <c r="B303" s="6" t="s">
        <v>124</v>
      </c>
      <c r="C303" s="8">
        <v>48</v>
      </c>
    </row>
    <row r="304" spans="1:3" ht="15.95" customHeight="1">
      <c r="A304" s="7" t="s">
        <v>127</v>
      </c>
      <c r="B304" s="6" t="s">
        <v>124</v>
      </c>
      <c r="C304" s="8">
        <v>60</v>
      </c>
    </row>
    <row r="305" spans="1:3" ht="15.95" customHeight="1">
      <c r="A305" s="7" t="s">
        <v>128</v>
      </c>
      <c r="B305" s="6" t="s">
        <v>124</v>
      </c>
      <c r="C305" s="8">
        <v>41</v>
      </c>
    </row>
    <row r="306" spans="1:3" ht="15.95" customHeight="1">
      <c r="A306" s="7" t="s">
        <v>129</v>
      </c>
      <c r="B306" s="6" t="s">
        <v>124</v>
      </c>
      <c r="C306" s="8">
        <v>70</v>
      </c>
    </row>
    <row r="307" spans="1:3" ht="15.95" customHeight="1">
      <c r="A307" s="7" t="s">
        <v>130</v>
      </c>
      <c r="B307" s="6" t="s">
        <v>124</v>
      </c>
      <c r="C307" s="8">
        <v>56</v>
      </c>
    </row>
    <row r="308" spans="1:3" ht="15.95" customHeight="1">
      <c r="A308" s="7" t="s">
        <v>131</v>
      </c>
      <c r="B308" s="6" t="s">
        <v>124</v>
      </c>
      <c r="C308" s="8">
        <v>60</v>
      </c>
    </row>
    <row r="309" spans="1:3" ht="15.95" customHeight="1">
      <c r="A309" s="7" t="s">
        <v>132</v>
      </c>
      <c r="B309" s="6" t="s">
        <v>124</v>
      </c>
      <c r="C309" s="8">
        <v>60</v>
      </c>
    </row>
    <row r="310" spans="1:3" ht="15.95" customHeight="1">
      <c r="A310" s="7" t="s">
        <v>133</v>
      </c>
      <c r="B310" s="6" t="s">
        <v>124</v>
      </c>
      <c r="C310" s="8">
        <v>64</v>
      </c>
    </row>
    <row r="311" spans="1:3" ht="15.95" customHeight="1">
      <c r="A311" s="7" t="s">
        <v>134</v>
      </c>
      <c r="B311" s="6" t="s">
        <v>124</v>
      </c>
      <c r="C311" s="8">
        <v>67</v>
      </c>
    </row>
    <row r="312" spans="1:3" ht="15.95" customHeight="1">
      <c r="A312" s="7" t="s">
        <v>135</v>
      </c>
      <c r="B312" s="6" t="s">
        <v>124</v>
      </c>
      <c r="C312" s="8">
        <v>50</v>
      </c>
    </row>
    <row r="313" spans="1:3" ht="15.95" customHeight="1">
      <c r="A313" s="7" t="s">
        <v>136</v>
      </c>
      <c r="B313" s="6" t="s">
        <v>124</v>
      </c>
      <c r="C313" s="8">
        <v>73</v>
      </c>
    </row>
    <row r="314" spans="1:3" ht="15.95" customHeight="1">
      <c r="A314" s="7" t="s">
        <v>137</v>
      </c>
      <c r="B314" s="6" t="s">
        <v>124</v>
      </c>
      <c r="C314" s="8">
        <v>84</v>
      </c>
    </row>
  </sheetData>
  <mergeCells count="1">
    <mergeCell ref="A1:C1"/>
  </mergeCells>
  <phoneticPr fontId="4" type="noConversion"/>
  <conditionalFormatting sqref="C2">
    <cfRule type="duplicateValues" dxfId="0" priority="5"/>
  </conditionalFormatting>
  <dataValidations count="1">
    <dataValidation type="list" allowBlank="1" showInputMessage="1" showErrorMessage="1" sqref="IV167:IV256 SR167:SR256 ACN167:ACN256 AMJ167:AMJ256 AWF167:AWF256 BGB167:BGB256 BPX167:BPX256 BZT167:BZT256 CJP167:CJP256 CTL167:CTL256 DDH167:DDH256 DND167:DND256 DWZ167:DWZ256 EGV167:EGV256 EQR167:EQR256 FAN167:FAN256 FKJ167:FKJ256 FUF167:FUF256 GEB167:GEB256 GNX167:GNX256 GXT167:GXT256 HHP167:HHP256 HRL167:HRL256 IBH167:IBH256 ILD167:ILD256 IUZ167:IUZ256 JEV167:JEV256 JOR167:JOR256 JYN167:JYN256 KIJ167:KIJ256 KSF167:KSF256 LCB167:LCB256 LLX167:LLX256 LVT167:LVT256 MFP167:MFP256 MPL167:MPL256 MZH167:MZH256 NJD167:NJD256 NSZ167:NSZ256 OCV167:OCV256 OMR167:OMR256 OWN167:OWN256 PGJ167:PGJ256 PQF167:PQF256 QAB167:QAB256 QJX167:QJX256 QTT167:QTT256 RDP167:RDP256 RNL167:RNL256 RXH167:RXH256 SHD167:SHD256 SQZ167:SQZ256 TAV167:TAV256 TKR167:TKR256 TUN167:TUN256 UEJ167:UEJ256 UOF167:UOF256 UYB167:UYB256 VHX167:VHX256 VRT167:VRT256 WBP167:WBP256 WLL167:WLL256 WVH167:WVH256 IV70:IV163 SR70:SR163 ACN70:ACN163 AMJ70:AMJ163 AWF70:AWF163 BGB70:BGB163 BPX70:BPX163 BZT70:BZT163 CJP70:CJP163 CTL70:CTL163 DDH70:DDH163 DND70:DND163 DWZ70:DWZ163 EGV70:EGV163 EQR70:EQR163 FAN70:FAN163 FKJ70:FKJ163 FUF70:FUF163 GEB70:GEB163 GNX70:GNX163 GXT70:GXT163 HHP70:HHP163 HRL70:HRL163 IBH70:IBH163 ILD70:ILD163 IUZ70:IUZ163 JEV70:JEV163 JOR70:JOR163 JYN70:JYN163 KIJ70:KIJ163 KSF70:KSF163 LCB70:LCB163 LLX70:LLX163 LVT70:LVT163 MFP70:MFP163 MPL70:MPL163 MZH70:MZH163 NJD70:NJD163 NSZ70:NSZ163 OCV70:OCV163 OMR70:OMR163 OWN70:OWN163 PGJ70:PGJ163 PQF70:PQF163 QAB70:QAB163 QJX70:QJX163 QTT70:QTT163 RDP70:RDP163 RNL70:RNL163 RXH70:RXH163 SHD70:SHD163 SQZ70:SQZ163 TAV70:TAV163 TKR70:TKR163 TUN70:TUN163 UEJ70:UEJ163 UOF70:UOF163 UYB70:UYB163 VHX70:VHX163 VRT70:VRT163 WBP70:WBP163 WLL70:WLL163 WVH70:WVH163">
      <formula1>"男,女"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2020-08-12T08:43:10Z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