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Sheet1" sheetId="1" r:id="rId1"/>
  </sheets>
  <definedNames>
    <definedName name="_xlnm._FilterDatabase" localSheetId="0" hidden="1">'Sheet1'!$A$2:$D$330</definedName>
  </definedNames>
  <calcPr fullCalcOnLoad="1"/>
</workbook>
</file>

<file path=xl/sharedStrings.xml><?xml version="1.0" encoding="utf-8"?>
<sst xmlns="http://schemas.openxmlformats.org/spreadsheetml/2006/main" count="660" uniqueCount="1761">
  <si>
    <t>河北北方学院附属第一医院2022年公开招聘人事代理工作人员笔试成绩</t>
  </si>
  <si>
    <t>最终序号</t>
  </si>
  <si>
    <t>报名号</t>
  </si>
  <si>
    <t>姓名</t>
  </si>
  <si>
    <t>性别</t>
  </si>
  <si>
    <t>民族</t>
  </si>
  <si>
    <t>身份证号</t>
  </si>
  <si>
    <t>职位代码</t>
  </si>
  <si>
    <t>职位名称</t>
  </si>
  <si>
    <t>全日制学历</t>
  </si>
  <si>
    <t>全日制专业</t>
  </si>
  <si>
    <t>联系电话</t>
  </si>
  <si>
    <t>准考证号</t>
  </si>
  <si>
    <t>座位号</t>
  </si>
  <si>
    <t>考试科目</t>
  </si>
  <si>
    <t>笔试成绩</t>
  </si>
  <si>
    <t>A000001</t>
  </si>
  <si>
    <t>赵博</t>
  </si>
  <si>
    <t>男</t>
  </si>
  <si>
    <t>蒙古族</t>
  </si>
  <si>
    <t>130723199506020010</t>
  </si>
  <si>
    <t>001</t>
  </si>
  <si>
    <t>临床科室</t>
  </si>
  <si>
    <t>研究生</t>
  </si>
  <si>
    <t>神经病学</t>
  </si>
  <si>
    <t>18131374605</t>
  </si>
  <si>
    <t>226001101</t>
  </si>
  <si>
    <t>临床医学</t>
  </si>
  <si>
    <t>A000002</t>
  </si>
  <si>
    <t>邢利娟</t>
  </si>
  <si>
    <t>女</t>
  </si>
  <si>
    <t>汉族</t>
  </si>
  <si>
    <t>13072219951024802X</t>
  </si>
  <si>
    <t>内科学</t>
  </si>
  <si>
    <t>18131374635</t>
  </si>
  <si>
    <t>226001102</t>
  </si>
  <si>
    <t>A000006</t>
  </si>
  <si>
    <t>贾丽娇</t>
  </si>
  <si>
    <t>13072219960518302X</t>
  </si>
  <si>
    <t>临床医学神经病学</t>
  </si>
  <si>
    <t>15733694231</t>
  </si>
  <si>
    <t>226001103</t>
  </si>
  <si>
    <t>A000018</t>
  </si>
  <si>
    <t>冯东伟</t>
  </si>
  <si>
    <t>13082819910309221X</t>
  </si>
  <si>
    <t>外科学（骨科）</t>
  </si>
  <si>
    <t>13609920242</t>
  </si>
  <si>
    <t>226001104</t>
  </si>
  <si>
    <t>A000024</t>
  </si>
  <si>
    <t>刘明</t>
  </si>
  <si>
    <t>130725199504231319</t>
  </si>
  <si>
    <t>内科学（心血管病）</t>
  </si>
  <si>
    <t>15227173169</t>
  </si>
  <si>
    <t>226001105</t>
  </si>
  <si>
    <t>A000046</t>
  </si>
  <si>
    <t>李艳晓</t>
  </si>
  <si>
    <t>130722199502103824</t>
  </si>
  <si>
    <t>18831388681</t>
  </si>
  <si>
    <t>226001106</t>
  </si>
  <si>
    <t>A000053</t>
  </si>
  <si>
    <t>李小春</t>
  </si>
  <si>
    <t>130723199401094515</t>
  </si>
  <si>
    <t>妇产科学专硕</t>
  </si>
  <si>
    <t>17332478211</t>
  </si>
  <si>
    <t>226001107</t>
  </si>
  <si>
    <t>A000059</t>
  </si>
  <si>
    <t>姚俊英</t>
  </si>
  <si>
    <t>130727199410223724</t>
  </si>
  <si>
    <t>老年医学</t>
  </si>
  <si>
    <t>15233601586</t>
  </si>
  <si>
    <t>226001108</t>
  </si>
  <si>
    <t>A000061</t>
  </si>
  <si>
    <t>赵启敏</t>
  </si>
  <si>
    <t>130722199410284744</t>
  </si>
  <si>
    <t>内科学(血液病学)</t>
  </si>
  <si>
    <t>15350735506</t>
  </si>
  <si>
    <t>226001109</t>
  </si>
  <si>
    <t>A000092</t>
  </si>
  <si>
    <t>田芹</t>
  </si>
  <si>
    <t>130632199608167241</t>
  </si>
  <si>
    <t>内科学（呼吸病学）</t>
  </si>
  <si>
    <t>18131374585</t>
  </si>
  <si>
    <t>226001110</t>
  </si>
  <si>
    <t>A000102</t>
  </si>
  <si>
    <t>冀亚男</t>
  </si>
  <si>
    <t>130722199501155120</t>
  </si>
  <si>
    <t>15532322402</t>
  </si>
  <si>
    <t>226001111</t>
  </si>
  <si>
    <t>A000123</t>
  </si>
  <si>
    <t>罗远志</t>
  </si>
  <si>
    <t>413026199503265718</t>
  </si>
  <si>
    <t>外科学（胸心外科）</t>
  </si>
  <si>
    <t>18849326852</t>
  </si>
  <si>
    <t>226001112</t>
  </si>
  <si>
    <t>A000134</t>
  </si>
  <si>
    <t>连晓敏</t>
  </si>
  <si>
    <t>130726199501051968</t>
  </si>
  <si>
    <t>肿瘤学</t>
  </si>
  <si>
    <t>18830325259</t>
  </si>
  <si>
    <t>226001113</t>
  </si>
  <si>
    <t>A000136</t>
  </si>
  <si>
    <t>王雪珊</t>
  </si>
  <si>
    <t>130681199611036469</t>
  </si>
  <si>
    <t>妇产科学</t>
  </si>
  <si>
    <t>18812035305</t>
  </si>
  <si>
    <t>226001114</t>
  </si>
  <si>
    <t>A000158</t>
  </si>
  <si>
    <t>赵威威</t>
  </si>
  <si>
    <t>130681199610275521</t>
  </si>
  <si>
    <t>肿瘤学（放射治疗方向）</t>
  </si>
  <si>
    <t>17800375362</t>
  </si>
  <si>
    <t>226001115</t>
  </si>
  <si>
    <t>A000186</t>
  </si>
  <si>
    <t>范志鹏</t>
  </si>
  <si>
    <t>130727199204100598</t>
  </si>
  <si>
    <t>外科学</t>
  </si>
  <si>
    <t>18519174520</t>
  </si>
  <si>
    <t>226001116</t>
  </si>
  <si>
    <t>A000191</t>
  </si>
  <si>
    <t>师玥</t>
  </si>
  <si>
    <t>130702199403101246</t>
  </si>
  <si>
    <t>15350735223</t>
  </si>
  <si>
    <t>226001117</t>
  </si>
  <si>
    <t>A000211</t>
  </si>
  <si>
    <t>樊潞潞</t>
  </si>
  <si>
    <t>142226199303143120</t>
  </si>
  <si>
    <t>妇产科</t>
  </si>
  <si>
    <t>18535217044</t>
  </si>
  <si>
    <t>226001118</t>
  </si>
  <si>
    <t>A000216</t>
  </si>
  <si>
    <t>薛晶雯</t>
  </si>
  <si>
    <t>222406199205270324</t>
  </si>
  <si>
    <t>肿瘤放化疗专业</t>
  </si>
  <si>
    <t>15713342163</t>
  </si>
  <si>
    <t>226001119</t>
  </si>
  <si>
    <t>A000232</t>
  </si>
  <si>
    <t>孙丽佳</t>
  </si>
  <si>
    <t>130728199412118027</t>
  </si>
  <si>
    <t>18832014868</t>
  </si>
  <si>
    <t>226001120</t>
  </si>
  <si>
    <t>A000233</t>
  </si>
  <si>
    <t>张志伟</t>
  </si>
  <si>
    <t>130630199309224231</t>
  </si>
  <si>
    <t>15176930121</t>
  </si>
  <si>
    <t>226001121</t>
  </si>
  <si>
    <t>A000242</t>
  </si>
  <si>
    <t>郭黎姣</t>
  </si>
  <si>
    <t>130423199006080061</t>
  </si>
  <si>
    <t>15713340625</t>
  </si>
  <si>
    <t>226001122</t>
  </si>
  <si>
    <t>A000254</t>
  </si>
  <si>
    <t>闫晓冬</t>
  </si>
  <si>
    <t>130705198701197113</t>
  </si>
  <si>
    <t>泌尿外科</t>
  </si>
  <si>
    <t>18703135193</t>
  </si>
  <si>
    <t>226001123</t>
  </si>
  <si>
    <t>A000261</t>
  </si>
  <si>
    <t>杨立航</t>
  </si>
  <si>
    <t>130703199302150619</t>
  </si>
  <si>
    <t>耳鼻咽喉头颈外科</t>
  </si>
  <si>
    <t>15303130343</t>
  </si>
  <si>
    <t>226001124</t>
  </si>
  <si>
    <t>A000273</t>
  </si>
  <si>
    <t>张彦池</t>
  </si>
  <si>
    <t>130431199606111036</t>
  </si>
  <si>
    <t>15350735276</t>
  </si>
  <si>
    <t>226001125</t>
  </si>
  <si>
    <t>A000322</t>
  </si>
  <si>
    <t>马韬</t>
  </si>
  <si>
    <t>130702198911061215</t>
  </si>
  <si>
    <t>骨外科学</t>
  </si>
  <si>
    <t>15303332808</t>
  </si>
  <si>
    <t>226001126</t>
  </si>
  <si>
    <t>A000364</t>
  </si>
  <si>
    <t>翟晓勇</t>
  </si>
  <si>
    <t>130722199207135110</t>
  </si>
  <si>
    <t>外科学（普通外科方向）</t>
  </si>
  <si>
    <t>13644831225</t>
  </si>
  <si>
    <t>226001127</t>
  </si>
  <si>
    <t>A000402</t>
  </si>
  <si>
    <t>辛易</t>
  </si>
  <si>
    <t>130727199412051065</t>
  </si>
  <si>
    <t>临床医学（妇产科学）</t>
  </si>
  <si>
    <t>18731128089</t>
  </si>
  <si>
    <t>226001128</t>
  </si>
  <si>
    <t>A000422</t>
  </si>
  <si>
    <t>李金旺</t>
  </si>
  <si>
    <t>13070319930418031X</t>
  </si>
  <si>
    <t>外科学(普通外科学方向)</t>
  </si>
  <si>
    <t>15231151178</t>
  </si>
  <si>
    <t>226001129</t>
  </si>
  <si>
    <t>A000471</t>
  </si>
  <si>
    <t>高星</t>
  </si>
  <si>
    <t>130125199612017026</t>
  </si>
  <si>
    <t>17746117845</t>
  </si>
  <si>
    <t>226001130</t>
  </si>
  <si>
    <t>A000479</t>
  </si>
  <si>
    <t>宋亚茹</t>
  </si>
  <si>
    <t>130722198910283428</t>
  </si>
  <si>
    <t>消化方向</t>
  </si>
  <si>
    <t>13722867260</t>
  </si>
  <si>
    <t>226001131</t>
  </si>
  <si>
    <t>A000514</t>
  </si>
  <si>
    <t>吴静雯</t>
  </si>
  <si>
    <t>130435199310043463</t>
  </si>
  <si>
    <t>18295681236</t>
  </si>
  <si>
    <t>226001132</t>
  </si>
  <si>
    <t>A000520</t>
  </si>
  <si>
    <t>王肖莹</t>
  </si>
  <si>
    <t>21138219941128184X</t>
  </si>
  <si>
    <t>13704808862</t>
  </si>
  <si>
    <t>226001133</t>
  </si>
  <si>
    <t>A000527</t>
  </si>
  <si>
    <t>孙佳雨</t>
  </si>
  <si>
    <t>130728199506242520</t>
  </si>
  <si>
    <t>18231512689</t>
  </si>
  <si>
    <t>226001134</t>
  </si>
  <si>
    <t>A000534</t>
  </si>
  <si>
    <t>牛亚进</t>
  </si>
  <si>
    <t>13072819950730552X</t>
  </si>
  <si>
    <t>普外科</t>
  </si>
  <si>
    <t>18131374673</t>
  </si>
  <si>
    <t>226001135</t>
  </si>
  <si>
    <t>A000606</t>
  </si>
  <si>
    <t>侯凯佳</t>
  </si>
  <si>
    <t>130133199212061220</t>
  </si>
  <si>
    <t>临床医学（内科学）</t>
  </si>
  <si>
    <t>13473987910</t>
  </si>
  <si>
    <t>226001136</t>
  </si>
  <si>
    <t>A000612</t>
  </si>
  <si>
    <t>田烨</t>
  </si>
  <si>
    <t>13062719941001007X</t>
  </si>
  <si>
    <t>骨科学</t>
  </si>
  <si>
    <t>15350735160</t>
  </si>
  <si>
    <t>226001137</t>
  </si>
  <si>
    <t>A000639</t>
  </si>
  <si>
    <t>李胜君</t>
  </si>
  <si>
    <t>130705199505207024</t>
  </si>
  <si>
    <t>15733295501</t>
  </si>
  <si>
    <t>226001138</t>
  </si>
  <si>
    <t>A000044</t>
  </si>
  <si>
    <t>庞智英</t>
  </si>
  <si>
    <t>13072519950302182X</t>
  </si>
  <si>
    <t>002</t>
  </si>
  <si>
    <t>医技科室</t>
  </si>
  <si>
    <t>影像医学与核医学</t>
  </si>
  <si>
    <t>18849326853</t>
  </si>
  <si>
    <t>226002139</t>
  </si>
  <si>
    <t>A000067</t>
  </si>
  <si>
    <t>胡敏霞</t>
  </si>
  <si>
    <t>130733199110140027</t>
  </si>
  <si>
    <t>18831312713</t>
  </si>
  <si>
    <t>226002140</t>
  </si>
  <si>
    <t>A000119</t>
  </si>
  <si>
    <t>王珊珊</t>
  </si>
  <si>
    <t>130723199410032324</t>
  </si>
  <si>
    <t>13293588112</t>
  </si>
  <si>
    <t>226002141</t>
  </si>
  <si>
    <t>A000271</t>
  </si>
  <si>
    <t>董婷宇</t>
  </si>
  <si>
    <t>130729199406040020</t>
  </si>
  <si>
    <t>18803230532</t>
  </si>
  <si>
    <t>226002142</t>
  </si>
  <si>
    <t>A000550</t>
  </si>
  <si>
    <t>刘晓云</t>
  </si>
  <si>
    <t>130724199506184425</t>
  </si>
  <si>
    <t>15732029147</t>
  </si>
  <si>
    <t>226002143</t>
  </si>
  <si>
    <t>A000160</t>
  </si>
  <si>
    <t>张旭</t>
  </si>
  <si>
    <t>130722199207113835</t>
  </si>
  <si>
    <t>口腔临床医学(口腔颌面外科方向)</t>
  </si>
  <si>
    <t>15350735060</t>
  </si>
  <si>
    <t>226001144</t>
  </si>
  <si>
    <t>口腔医学</t>
  </si>
  <si>
    <t>A000219</t>
  </si>
  <si>
    <t>闫焱鑫</t>
  </si>
  <si>
    <t>130724199405102216</t>
  </si>
  <si>
    <t>口腔颌面外科</t>
  </si>
  <si>
    <t>15633826794</t>
  </si>
  <si>
    <t>226001145</t>
  </si>
  <si>
    <t>A000330</t>
  </si>
  <si>
    <t>渠少博</t>
  </si>
  <si>
    <t>130723199403173516</t>
  </si>
  <si>
    <t>中医内科学（肿瘤方向）</t>
  </si>
  <si>
    <t>15350741786</t>
  </si>
  <si>
    <t>226001146</t>
  </si>
  <si>
    <t>中医学</t>
  </si>
  <si>
    <t>A000221</t>
  </si>
  <si>
    <t>祁志玲</t>
  </si>
  <si>
    <t>130703199503302420</t>
  </si>
  <si>
    <t>003</t>
  </si>
  <si>
    <t>职能科室（专技一）</t>
  </si>
  <si>
    <t>中医内科学(肾病)</t>
  </si>
  <si>
    <t>15369310590</t>
  </si>
  <si>
    <t>226003147</t>
  </si>
  <si>
    <t>A000084</t>
  </si>
  <si>
    <t>闫旭峰</t>
  </si>
  <si>
    <t>130722199710251733</t>
  </si>
  <si>
    <t>009</t>
  </si>
  <si>
    <t>病案管理科 （专技二）</t>
  </si>
  <si>
    <t>本科</t>
  </si>
  <si>
    <t>经济统计学</t>
  </si>
  <si>
    <t>18301025182</t>
  </si>
  <si>
    <t>226009148</t>
  </si>
  <si>
    <t>综合知识</t>
  </si>
  <si>
    <t>A000107</t>
  </si>
  <si>
    <t>韩晓瑞</t>
  </si>
  <si>
    <t>130726200008260446</t>
  </si>
  <si>
    <t>应用统计学</t>
  </si>
  <si>
    <t>18831337391</t>
  </si>
  <si>
    <t>226009149</t>
  </si>
  <si>
    <t>A000124</t>
  </si>
  <si>
    <t>王欣</t>
  </si>
  <si>
    <t>130703198810110926</t>
  </si>
  <si>
    <t>统计学</t>
  </si>
  <si>
    <t>18731354566</t>
  </si>
  <si>
    <t>226009150</t>
  </si>
  <si>
    <t>A000164</t>
  </si>
  <si>
    <t>张海燕</t>
  </si>
  <si>
    <t>220182199904307067</t>
  </si>
  <si>
    <t>15947824221</t>
  </si>
  <si>
    <t>226009151</t>
  </si>
  <si>
    <t>A000179</t>
  </si>
  <si>
    <t>秦可心</t>
  </si>
  <si>
    <t>130703199901120622</t>
  </si>
  <si>
    <t>18616043393</t>
  </si>
  <si>
    <t>226009152</t>
  </si>
  <si>
    <t>A000193</t>
  </si>
  <si>
    <t>武晓玉</t>
  </si>
  <si>
    <t>13072919991122252X</t>
  </si>
  <si>
    <t>18713307668</t>
  </si>
  <si>
    <t>226009153</t>
  </si>
  <si>
    <t>A000247</t>
  </si>
  <si>
    <t>马惠杰</t>
  </si>
  <si>
    <t>130731199911172624</t>
  </si>
  <si>
    <t>18333320138</t>
  </si>
  <si>
    <t>226009154</t>
  </si>
  <si>
    <t>A000336</t>
  </si>
  <si>
    <t>王昱杰</t>
  </si>
  <si>
    <t>130732199903261228</t>
  </si>
  <si>
    <t>15297335286</t>
  </si>
  <si>
    <t>226009155</t>
  </si>
  <si>
    <t>A000349</t>
  </si>
  <si>
    <t>吴海云</t>
  </si>
  <si>
    <t>130722199609303420</t>
  </si>
  <si>
    <t>18331393387</t>
  </si>
  <si>
    <t>226009156</t>
  </si>
  <si>
    <t>A000369</t>
  </si>
  <si>
    <t>侯晓婕</t>
  </si>
  <si>
    <t>130703199707080620</t>
  </si>
  <si>
    <t>15128303443</t>
  </si>
  <si>
    <t>226009157</t>
  </si>
  <si>
    <t>A000401</t>
  </si>
  <si>
    <t>李亚美</t>
  </si>
  <si>
    <t>13072119980305162X</t>
  </si>
  <si>
    <t>15230364934</t>
  </si>
  <si>
    <t>226009158</t>
  </si>
  <si>
    <t>A000419</t>
  </si>
  <si>
    <t>张秀</t>
  </si>
  <si>
    <t>152625199410255029</t>
  </si>
  <si>
    <t>15647471632</t>
  </si>
  <si>
    <t>226009159</t>
  </si>
  <si>
    <t>A000517</t>
  </si>
  <si>
    <t>姚进雷</t>
  </si>
  <si>
    <t>130721199408272633</t>
  </si>
  <si>
    <t>17732760547</t>
  </si>
  <si>
    <t>226009160</t>
  </si>
  <si>
    <t>A000585</t>
  </si>
  <si>
    <t>施淑月</t>
  </si>
  <si>
    <t>130730199907234224</t>
  </si>
  <si>
    <t>18230383029</t>
  </si>
  <si>
    <t>226009161</t>
  </si>
  <si>
    <t>A000062</t>
  </si>
  <si>
    <t>孟晨</t>
  </si>
  <si>
    <t>13070319961011031X</t>
  </si>
  <si>
    <t>公共卫生</t>
  </si>
  <si>
    <t>15003237778</t>
  </si>
  <si>
    <t>226003162</t>
  </si>
  <si>
    <t>A000282</t>
  </si>
  <si>
    <t>石馨</t>
  </si>
  <si>
    <t>142433199612060729</t>
  </si>
  <si>
    <t>15934412385</t>
  </si>
  <si>
    <t>226003163</t>
  </si>
  <si>
    <t>A000005</t>
  </si>
  <si>
    <t>田开疆</t>
  </si>
  <si>
    <t>130732199510140011</t>
  </si>
  <si>
    <t>基础医学（病理学与病理生理学）</t>
  </si>
  <si>
    <t>18863699530</t>
  </si>
  <si>
    <t>226002201</t>
  </si>
  <si>
    <t>基础医学</t>
  </si>
  <si>
    <t>A000019</t>
  </si>
  <si>
    <t>安晶</t>
  </si>
  <si>
    <t>130721198708262627</t>
  </si>
  <si>
    <t>病原生物学</t>
  </si>
  <si>
    <t>18932637973</t>
  </si>
  <si>
    <t>226002202</t>
  </si>
  <si>
    <t>A000021</t>
  </si>
  <si>
    <t>张文晓</t>
  </si>
  <si>
    <t>130728199509160045</t>
  </si>
  <si>
    <t>18832085787</t>
  </si>
  <si>
    <t>226002203</t>
  </si>
  <si>
    <t>A000253</t>
  </si>
  <si>
    <t>闫中博</t>
  </si>
  <si>
    <t>13072719900726223X</t>
  </si>
  <si>
    <t>病理学与病理生理学</t>
  </si>
  <si>
    <t>15075370552</t>
  </si>
  <si>
    <t>226002204</t>
  </si>
  <si>
    <t>A000305</t>
  </si>
  <si>
    <t>梁宵</t>
  </si>
  <si>
    <t>140622199610172620</t>
  </si>
  <si>
    <t>13843224502</t>
  </si>
  <si>
    <t>226002205</t>
  </si>
  <si>
    <t>A000342</t>
  </si>
  <si>
    <t>孙琦</t>
  </si>
  <si>
    <t>371083199310197520</t>
  </si>
  <si>
    <t>15532371873</t>
  </si>
  <si>
    <t>226002206</t>
  </si>
  <si>
    <t>A000519</t>
  </si>
  <si>
    <t>武鹏</t>
  </si>
  <si>
    <t>130729199504163710</t>
  </si>
  <si>
    <t>生物化学与分子生物学</t>
  </si>
  <si>
    <t>16622881225</t>
  </si>
  <si>
    <t>226002207</t>
  </si>
  <si>
    <t>A000601</t>
  </si>
  <si>
    <t>郭霞</t>
  </si>
  <si>
    <t>130725199603201828</t>
  </si>
  <si>
    <t>基础医学（注：属于医学学科，医学硕士学位</t>
  </si>
  <si>
    <t>18834896033</t>
  </si>
  <si>
    <t>226003208</t>
  </si>
  <si>
    <t>A000463</t>
  </si>
  <si>
    <t>孙晓旭</t>
  </si>
  <si>
    <t>13072819920909252X</t>
  </si>
  <si>
    <t>13833337569</t>
  </si>
  <si>
    <t>226003209</t>
  </si>
  <si>
    <t>A000028</t>
  </si>
  <si>
    <t>徐田田</t>
  </si>
  <si>
    <t>13043419930825242X</t>
  </si>
  <si>
    <t>临床检验诊断学</t>
  </si>
  <si>
    <t>18953145764</t>
  </si>
  <si>
    <t>226002210</t>
  </si>
  <si>
    <t>A000011</t>
  </si>
  <si>
    <t>刘燕</t>
  </si>
  <si>
    <t>130727199310150820</t>
  </si>
  <si>
    <t>15350733682</t>
  </si>
  <si>
    <t>226002211</t>
  </si>
  <si>
    <t>A000377</t>
  </si>
  <si>
    <t>刘振飞</t>
  </si>
  <si>
    <t>341623199107073419</t>
  </si>
  <si>
    <t>13355511949</t>
  </si>
  <si>
    <t>226002212</t>
  </si>
  <si>
    <t>A000429</t>
  </si>
  <si>
    <t>李亚茹</t>
  </si>
  <si>
    <t>220581199504150780</t>
  </si>
  <si>
    <t>15567893116</t>
  </si>
  <si>
    <t>226002213</t>
  </si>
  <si>
    <t>A000004</t>
  </si>
  <si>
    <t>田海波</t>
  </si>
  <si>
    <t>130684199605053296</t>
  </si>
  <si>
    <t>006</t>
  </si>
  <si>
    <t>医学影像部 （技师）</t>
  </si>
  <si>
    <t>医学影像技术</t>
  </si>
  <si>
    <t>18831392942</t>
  </si>
  <si>
    <t>226006214</t>
  </si>
  <si>
    <t>A000009</t>
  </si>
  <si>
    <t>郭欣然</t>
  </si>
  <si>
    <t>130730199807111227</t>
  </si>
  <si>
    <t>18730382775</t>
  </si>
  <si>
    <t>226006215</t>
  </si>
  <si>
    <t>A000010</t>
  </si>
  <si>
    <t>梁静静</t>
  </si>
  <si>
    <t>130722199911073427</t>
  </si>
  <si>
    <t>17831961692</t>
  </si>
  <si>
    <t>226006216</t>
  </si>
  <si>
    <t>A000012</t>
  </si>
  <si>
    <t>梁丽媛</t>
  </si>
  <si>
    <t>130726199903021921</t>
  </si>
  <si>
    <t>13315378679</t>
  </si>
  <si>
    <t>226006217</t>
  </si>
  <si>
    <t>A000014</t>
  </si>
  <si>
    <t>葛旭东</t>
  </si>
  <si>
    <t>130223199702120636</t>
  </si>
  <si>
    <t>17749858365</t>
  </si>
  <si>
    <t>226006218</t>
  </si>
  <si>
    <t>A000022</t>
  </si>
  <si>
    <t>任智琛</t>
  </si>
  <si>
    <t>130733199912200714</t>
  </si>
  <si>
    <t>18583709523</t>
  </si>
  <si>
    <t>226006219</t>
  </si>
  <si>
    <t>A000026</t>
  </si>
  <si>
    <t>付晨阳</t>
  </si>
  <si>
    <t>130726200001220046</t>
  </si>
  <si>
    <t>18532386335</t>
  </si>
  <si>
    <t>226006220</t>
  </si>
  <si>
    <t>A000033</t>
  </si>
  <si>
    <t>赵薇</t>
  </si>
  <si>
    <t>130722199802030022</t>
  </si>
  <si>
    <t>18713335589</t>
  </si>
  <si>
    <t>226006221</t>
  </si>
  <si>
    <t>A000038</t>
  </si>
  <si>
    <t>梁静</t>
  </si>
  <si>
    <t>130705200001031825</t>
  </si>
  <si>
    <t>18331375710</t>
  </si>
  <si>
    <t>226006222</t>
  </si>
  <si>
    <t>A000041</t>
  </si>
  <si>
    <t>梁霞</t>
  </si>
  <si>
    <t>130722199903192127</t>
  </si>
  <si>
    <t>13513134825</t>
  </si>
  <si>
    <t>226006223</t>
  </si>
  <si>
    <t>A000048</t>
  </si>
  <si>
    <t>胡梦娇</t>
  </si>
  <si>
    <t>130723199912254525</t>
  </si>
  <si>
    <t>13785313367</t>
  </si>
  <si>
    <t>226006224</t>
  </si>
  <si>
    <t>A000055</t>
  </si>
  <si>
    <t>王琼</t>
  </si>
  <si>
    <t>130625200005274912</t>
  </si>
  <si>
    <t>15731234423</t>
  </si>
  <si>
    <t>226006225</t>
  </si>
  <si>
    <t>A000079</t>
  </si>
  <si>
    <t>陈英明</t>
  </si>
  <si>
    <t>131127199911090534</t>
  </si>
  <si>
    <t>17336434837</t>
  </si>
  <si>
    <t>226006226</t>
  </si>
  <si>
    <t>A000086</t>
  </si>
  <si>
    <t>梁乔颖</t>
  </si>
  <si>
    <t>130723199905012528</t>
  </si>
  <si>
    <t>18732376242</t>
  </si>
  <si>
    <t>226006227</t>
  </si>
  <si>
    <t>A000088</t>
  </si>
  <si>
    <t>张明亮</t>
  </si>
  <si>
    <t>130434199912031615</t>
  </si>
  <si>
    <t>15832097226</t>
  </si>
  <si>
    <t>226006228</t>
  </si>
  <si>
    <t>A000091</t>
  </si>
  <si>
    <t>曹文婧</t>
  </si>
  <si>
    <t>130725199912210664</t>
  </si>
  <si>
    <t>15030304205</t>
  </si>
  <si>
    <t>226006229</t>
  </si>
  <si>
    <t>A000098</t>
  </si>
  <si>
    <t>张秦</t>
  </si>
  <si>
    <t>130903199905271226</t>
  </si>
  <si>
    <t>15632120532</t>
  </si>
  <si>
    <t>226006230</t>
  </si>
  <si>
    <t>A000142</t>
  </si>
  <si>
    <t>张秀宇</t>
  </si>
  <si>
    <t>130729199907063220</t>
  </si>
  <si>
    <t>15075363864</t>
  </si>
  <si>
    <t>226006231</t>
  </si>
  <si>
    <t>A000148</t>
  </si>
  <si>
    <t>贾嘉慧</t>
  </si>
  <si>
    <t>130703199803040020</t>
  </si>
  <si>
    <t>18331341647</t>
  </si>
  <si>
    <t>226006232</t>
  </si>
  <si>
    <t>A000149</t>
  </si>
  <si>
    <t>吴晓安</t>
  </si>
  <si>
    <t>130428199712012324</t>
  </si>
  <si>
    <t>18832328326</t>
  </si>
  <si>
    <t>226006233</t>
  </si>
  <si>
    <t>A000154</t>
  </si>
  <si>
    <t>王紫冉</t>
  </si>
  <si>
    <t>13070319960917034X</t>
  </si>
  <si>
    <t>15831319566</t>
  </si>
  <si>
    <t>226006234</t>
  </si>
  <si>
    <t>A000162</t>
  </si>
  <si>
    <t>韩春艳</t>
  </si>
  <si>
    <t>130729199908260066</t>
  </si>
  <si>
    <t>17333420757</t>
  </si>
  <si>
    <t>226006235</t>
  </si>
  <si>
    <t>A000201</t>
  </si>
  <si>
    <t>王启晨</t>
  </si>
  <si>
    <t>130281200004020020</t>
  </si>
  <si>
    <t>15081450780</t>
  </si>
  <si>
    <t>226006236</t>
  </si>
  <si>
    <t>A000208</t>
  </si>
  <si>
    <t>杨晨蕊</t>
  </si>
  <si>
    <t>130729199904051021</t>
  </si>
  <si>
    <t>15203333251</t>
  </si>
  <si>
    <t>226006237</t>
  </si>
  <si>
    <t>A000229</t>
  </si>
  <si>
    <t>代书萌</t>
  </si>
  <si>
    <t>13072620001022652X</t>
  </si>
  <si>
    <t>13373030296</t>
  </si>
  <si>
    <t>226006238</t>
  </si>
  <si>
    <t>A000241</t>
  </si>
  <si>
    <t>白洁</t>
  </si>
  <si>
    <t>130434200109184423</t>
  </si>
  <si>
    <t>13730042640</t>
  </si>
  <si>
    <t>226006239</t>
  </si>
  <si>
    <t>A000243</t>
  </si>
  <si>
    <t>姚玉霞</t>
  </si>
  <si>
    <t>130722199408223424</t>
  </si>
  <si>
    <t>18532648803</t>
  </si>
  <si>
    <t>226006240</t>
  </si>
  <si>
    <t>A000249</t>
  </si>
  <si>
    <t>关泽雨</t>
  </si>
  <si>
    <t>131026200010280617</t>
  </si>
  <si>
    <t>17733673601</t>
  </si>
  <si>
    <t>226006241</t>
  </si>
  <si>
    <t>A000255</t>
  </si>
  <si>
    <t>刘诗琴</t>
  </si>
  <si>
    <t>130729199804130021</t>
  </si>
  <si>
    <t>18232313084</t>
  </si>
  <si>
    <t>226006242</t>
  </si>
  <si>
    <t>A000258</t>
  </si>
  <si>
    <t>陈思</t>
  </si>
  <si>
    <t>130731199808070021</t>
  </si>
  <si>
    <t>17349839947</t>
  </si>
  <si>
    <t>226006243</t>
  </si>
  <si>
    <t>A000275</t>
  </si>
  <si>
    <t>周铄</t>
  </si>
  <si>
    <t>13022720000224361X</t>
  </si>
  <si>
    <t>15612526549</t>
  </si>
  <si>
    <t>226006244</t>
  </si>
  <si>
    <t>A000276</t>
  </si>
  <si>
    <t>张德麟</t>
  </si>
  <si>
    <t>130732200003270036</t>
  </si>
  <si>
    <t>15933338525</t>
  </si>
  <si>
    <t>226006245</t>
  </si>
  <si>
    <t>A000277</t>
  </si>
  <si>
    <t>马崇原</t>
  </si>
  <si>
    <t>130726199809020412</t>
  </si>
  <si>
    <t>18832333632</t>
  </si>
  <si>
    <t>226006246</t>
  </si>
  <si>
    <t>A000309</t>
  </si>
  <si>
    <t>康亚惠</t>
  </si>
  <si>
    <t>130722199903271722</t>
  </si>
  <si>
    <t>15531338428</t>
  </si>
  <si>
    <t>226006247</t>
  </si>
  <si>
    <t>A000333</t>
  </si>
  <si>
    <t>王明旭</t>
  </si>
  <si>
    <t>230622199712102086</t>
  </si>
  <si>
    <t>18630477230</t>
  </si>
  <si>
    <t>226006248</t>
  </si>
  <si>
    <t>A000339</t>
  </si>
  <si>
    <t>何一波</t>
  </si>
  <si>
    <t>130726199709291637</t>
  </si>
  <si>
    <t>17332398473</t>
  </si>
  <si>
    <t>226006249</t>
  </si>
  <si>
    <t>A000343</t>
  </si>
  <si>
    <t>陈蓉</t>
  </si>
  <si>
    <t>130183200002051429</t>
  </si>
  <si>
    <t>13293362710</t>
  </si>
  <si>
    <t>226006250</t>
  </si>
  <si>
    <t>A000358</t>
  </si>
  <si>
    <t>满四得</t>
  </si>
  <si>
    <t>130925200004247214</t>
  </si>
  <si>
    <t>19948310424</t>
  </si>
  <si>
    <t>226006251</t>
  </si>
  <si>
    <t>A000385</t>
  </si>
  <si>
    <t>苏鑫</t>
  </si>
  <si>
    <t>130523199901120248</t>
  </si>
  <si>
    <t>18812127072</t>
  </si>
  <si>
    <t>226006252</t>
  </si>
  <si>
    <t>A000408</t>
  </si>
  <si>
    <t>刘文斌</t>
  </si>
  <si>
    <t>130721199911175814</t>
  </si>
  <si>
    <t>18231398571</t>
  </si>
  <si>
    <t>226006253</t>
  </si>
  <si>
    <t>A000468</t>
  </si>
  <si>
    <t>郑自腾</t>
  </si>
  <si>
    <t>130429199910031629</t>
  </si>
  <si>
    <t>17736319970</t>
  </si>
  <si>
    <t>226006254</t>
  </si>
  <si>
    <t>A000477</t>
  </si>
  <si>
    <t>冯亚文</t>
  </si>
  <si>
    <t>130728199702242528</t>
  </si>
  <si>
    <t>15230379416</t>
  </si>
  <si>
    <t>226006255</t>
  </si>
  <si>
    <t>A000537</t>
  </si>
  <si>
    <t>郑广远</t>
  </si>
  <si>
    <t>130582199902261210</t>
  </si>
  <si>
    <t>18632075828</t>
  </si>
  <si>
    <t>226006256</t>
  </si>
  <si>
    <t>A000560</t>
  </si>
  <si>
    <t>陈星宇</t>
  </si>
  <si>
    <t>131081200001101044</t>
  </si>
  <si>
    <t>17733494015</t>
  </si>
  <si>
    <t>226006257</t>
  </si>
  <si>
    <t>A000562</t>
  </si>
  <si>
    <t>张严培</t>
  </si>
  <si>
    <t>130528200001164218</t>
  </si>
  <si>
    <t>18731985854</t>
  </si>
  <si>
    <t>226006258</t>
  </si>
  <si>
    <t>A000565</t>
  </si>
  <si>
    <t>曹书敏</t>
  </si>
  <si>
    <t>130434199904225620</t>
  </si>
  <si>
    <t>17831000049</t>
  </si>
  <si>
    <t>226006259</t>
  </si>
  <si>
    <t>A000580</t>
  </si>
  <si>
    <t>石佳晗</t>
  </si>
  <si>
    <t>13018319971212085X</t>
  </si>
  <si>
    <t>18134112585</t>
  </si>
  <si>
    <t>226006260</t>
  </si>
  <si>
    <t>A000586</t>
  </si>
  <si>
    <t>秦可</t>
  </si>
  <si>
    <t>131182199811064413</t>
  </si>
  <si>
    <t>15297644358</t>
  </si>
  <si>
    <t>226006261</t>
  </si>
  <si>
    <t>A000619</t>
  </si>
  <si>
    <t>杨文文</t>
  </si>
  <si>
    <t>130282199602284027</t>
  </si>
  <si>
    <t>15232715652</t>
  </si>
  <si>
    <t>226006262</t>
  </si>
  <si>
    <t>A000635</t>
  </si>
  <si>
    <t>王紫璇</t>
  </si>
  <si>
    <t>130732199901091245</t>
  </si>
  <si>
    <t>17340791512</t>
  </si>
  <si>
    <t>226006263</t>
  </si>
  <si>
    <t>A000017</t>
  </si>
  <si>
    <t>詹旭莉</t>
  </si>
  <si>
    <t>13070519970219092X</t>
  </si>
  <si>
    <t>临床药学</t>
  </si>
  <si>
    <t>18830326089</t>
  </si>
  <si>
    <t>226002301</t>
  </si>
  <si>
    <t>药学</t>
  </si>
  <si>
    <t>A000023</t>
  </si>
  <si>
    <t>张咏</t>
  </si>
  <si>
    <t>130705199911050616</t>
  </si>
  <si>
    <t>007</t>
  </si>
  <si>
    <t>药学部（专技）</t>
  </si>
  <si>
    <t>19803236518</t>
  </si>
  <si>
    <t>226007302</t>
  </si>
  <si>
    <t>A000036</t>
  </si>
  <si>
    <t>王雪</t>
  </si>
  <si>
    <t>130703199909130622</t>
  </si>
  <si>
    <t>18931312029</t>
  </si>
  <si>
    <t>226007303</t>
  </si>
  <si>
    <t>A000120</t>
  </si>
  <si>
    <t>甄利莉</t>
  </si>
  <si>
    <t>130728200010068026</t>
  </si>
  <si>
    <t>18331392218</t>
  </si>
  <si>
    <t>226007304</t>
  </si>
  <si>
    <t>A000126</t>
  </si>
  <si>
    <t>张冬雪</t>
  </si>
  <si>
    <t>130982199910285724</t>
  </si>
  <si>
    <t>15369311268</t>
  </si>
  <si>
    <t>226007305</t>
  </si>
  <si>
    <t>A000157</t>
  </si>
  <si>
    <t>姚美宇</t>
  </si>
  <si>
    <t>130684199302280029</t>
  </si>
  <si>
    <t>15369320939</t>
  </si>
  <si>
    <t>226007306</t>
  </si>
  <si>
    <t>A000195</t>
  </si>
  <si>
    <t>苏小非</t>
  </si>
  <si>
    <t>152522199302070022</t>
  </si>
  <si>
    <t>15147154334</t>
  </si>
  <si>
    <t>226007307</t>
  </si>
  <si>
    <t>A000250</t>
  </si>
  <si>
    <t>刘伟</t>
  </si>
  <si>
    <t>130733199301010444</t>
  </si>
  <si>
    <t>13207572217</t>
  </si>
  <si>
    <t>226007308</t>
  </si>
  <si>
    <t>A000304</t>
  </si>
  <si>
    <t>陈文静</t>
  </si>
  <si>
    <t>130223199908278420</t>
  </si>
  <si>
    <t>15033322914</t>
  </si>
  <si>
    <t>226007309</t>
  </si>
  <si>
    <t>A000370</t>
  </si>
  <si>
    <t>赵利娜</t>
  </si>
  <si>
    <t>130723199402051226</t>
  </si>
  <si>
    <t>18830275925</t>
  </si>
  <si>
    <t>226007310</t>
  </si>
  <si>
    <t>A000396</t>
  </si>
  <si>
    <t>杨振虎</t>
  </si>
  <si>
    <t>130426199812215214</t>
  </si>
  <si>
    <t>15232807844</t>
  </si>
  <si>
    <t>226007311</t>
  </si>
  <si>
    <t>A000512</t>
  </si>
  <si>
    <t>张晓敏</t>
  </si>
  <si>
    <t>130726199610290028</t>
  </si>
  <si>
    <t>15733196211</t>
  </si>
  <si>
    <t>226007312</t>
  </si>
  <si>
    <t>A000533</t>
  </si>
  <si>
    <t>郭文敬</t>
  </si>
  <si>
    <t>130733199610270522</t>
  </si>
  <si>
    <t>18830327181</t>
  </si>
  <si>
    <t>226007313</t>
  </si>
  <si>
    <t>A000577</t>
  </si>
  <si>
    <t>熊淑娟</t>
  </si>
  <si>
    <t>140221199801177960</t>
  </si>
  <si>
    <t>18812138859</t>
  </si>
  <si>
    <t>226007314</t>
  </si>
  <si>
    <t>A000030</t>
  </si>
  <si>
    <t>韩珺卉</t>
  </si>
  <si>
    <t>130722199510261128</t>
  </si>
  <si>
    <t>008</t>
  </si>
  <si>
    <t>病案管理科 （专技一）</t>
  </si>
  <si>
    <t>医学检验技术</t>
  </si>
  <si>
    <t>18812062683</t>
  </si>
  <si>
    <t>226008315</t>
  </si>
  <si>
    <t>医学知识</t>
  </si>
  <si>
    <t>A000037</t>
  </si>
  <si>
    <t>王忠冉</t>
  </si>
  <si>
    <t>130732199601040040</t>
  </si>
  <si>
    <t>18832013687</t>
  </si>
  <si>
    <t>226008316</t>
  </si>
  <si>
    <t>A000042</t>
  </si>
  <si>
    <t>赵东</t>
  </si>
  <si>
    <t>130723199808194534</t>
  </si>
  <si>
    <t>医学信息工程</t>
  </si>
  <si>
    <t>17732798701</t>
  </si>
  <si>
    <t>226008317</t>
  </si>
  <si>
    <t>A000045</t>
  </si>
  <si>
    <t>盛海璐</t>
  </si>
  <si>
    <t>130722199712265127</t>
  </si>
  <si>
    <t>卫生检验与检疫</t>
  </si>
  <si>
    <t>15532378356</t>
  </si>
  <si>
    <t>226008318</t>
  </si>
  <si>
    <t>A000047</t>
  </si>
  <si>
    <t>牛亚雪</t>
  </si>
  <si>
    <t>130732199608100069</t>
  </si>
  <si>
    <t>17330021381</t>
  </si>
  <si>
    <t>226008319</t>
  </si>
  <si>
    <t>A000058</t>
  </si>
  <si>
    <t>郭如凤</t>
  </si>
  <si>
    <t>130729199411112922</t>
  </si>
  <si>
    <t>中医学（中西医临床）</t>
  </si>
  <si>
    <t>17744494396</t>
  </si>
  <si>
    <t>226008320</t>
  </si>
  <si>
    <t>A000060</t>
  </si>
  <si>
    <t>张利成</t>
  </si>
  <si>
    <t>130733199512241218</t>
  </si>
  <si>
    <t>针灸推拿学</t>
  </si>
  <si>
    <t>15733196257</t>
  </si>
  <si>
    <t>226008321</t>
  </si>
  <si>
    <t>A000063</t>
  </si>
  <si>
    <t>刘雅贤</t>
  </si>
  <si>
    <t>130721199705054624</t>
  </si>
  <si>
    <t>中西医临床医学</t>
  </si>
  <si>
    <t>15931345168</t>
  </si>
  <si>
    <t>226008322</t>
  </si>
  <si>
    <t>A000097</t>
  </si>
  <si>
    <t>滕亚坤</t>
  </si>
  <si>
    <t>130723199411064512</t>
  </si>
  <si>
    <t>13383335566</t>
  </si>
  <si>
    <t>226008323</t>
  </si>
  <si>
    <t>A000099</t>
  </si>
  <si>
    <t>杨昊</t>
  </si>
  <si>
    <t>130727199601120832</t>
  </si>
  <si>
    <t>18830322664</t>
  </si>
  <si>
    <t>226008324</t>
  </si>
  <si>
    <t>A000190</t>
  </si>
  <si>
    <t>李晓凯</t>
  </si>
  <si>
    <t>130732199504130597</t>
  </si>
  <si>
    <t>15028395738</t>
  </si>
  <si>
    <t>226008325</t>
  </si>
  <si>
    <t>A000226</t>
  </si>
  <si>
    <t>韩思齐</t>
  </si>
  <si>
    <t>130702199605050643</t>
  </si>
  <si>
    <t>17749858229</t>
  </si>
  <si>
    <t>226008326</t>
  </si>
  <si>
    <t>A000238</t>
  </si>
  <si>
    <t>肖菲</t>
  </si>
  <si>
    <t>130732199403080017</t>
  </si>
  <si>
    <t>17732491020</t>
  </si>
  <si>
    <t>226008327</t>
  </si>
  <si>
    <t>A000280</t>
  </si>
  <si>
    <t>贾海波</t>
  </si>
  <si>
    <t>130727199606262231</t>
  </si>
  <si>
    <t>18331301317</t>
  </si>
  <si>
    <t>226008328</t>
  </si>
  <si>
    <t>A000291</t>
  </si>
  <si>
    <t>商震</t>
  </si>
  <si>
    <t>130705199704070622</t>
  </si>
  <si>
    <t>17732714499</t>
  </si>
  <si>
    <t>226008329</t>
  </si>
  <si>
    <t>A000294</t>
  </si>
  <si>
    <t>刘嘉</t>
  </si>
  <si>
    <t>130724199610134129</t>
  </si>
  <si>
    <t>中西医结合临床医学</t>
  </si>
  <si>
    <t>13582416016</t>
  </si>
  <si>
    <t>226008330</t>
  </si>
  <si>
    <t>A000310</t>
  </si>
  <si>
    <t>崔醒儿</t>
  </si>
  <si>
    <t>130729199908210026</t>
  </si>
  <si>
    <t>15531322220</t>
  </si>
  <si>
    <t>226008331</t>
  </si>
  <si>
    <t>A000311</t>
  </si>
  <si>
    <t>班潮</t>
  </si>
  <si>
    <t>130729199301082152</t>
  </si>
  <si>
    <t>18333304745</t>
  </si>
  <si>
    <t>226008332</t>
  </si>
  <si>
    <t>A000334</t>
  </si>
  <si>
    <t>130725199609150478</t>
  </si>
  <si>
    <t>18133594615</t>
  </si>
  <si>
    <t>226008333</t>
  </si>
  <si>
    <t>A000348</t>
  </si>
  <si>
    <t>王暮夏</t>
  </si>
  <si>
    <t>130703199508041522</t>
  </si>
  <si>
    <t>15324075770</t>
  </si>
  <si>
    <t>226008334</t>
  </si>
  <si>
    <t>A000376</t>
  </si>
  <si>
    <t>李娜</t>
  </si>
  <si>
    <t>130721199507095142</t>
  </si>
  <si>
    <t>15297315182</t>
  </si>
  <si>
    <t>226008335</t>
  </si>
  <si>
    <t>A000381</t>
  </si>
  <si>
    <t>张海蛟</t>
  </si>
  <si>
    <t>130721199308172010</t>
  </si>
  <si>
    <t>15350735163</t>
  </si>
  <si>
    <t>226008336</t>
  </si>
  <si>
    <t>A000416</t>
  </si>
  <si>
    <t>米文秀</t>
  </si>
  <si>
    <t>130729199509050061</t>
  </si>
  <si>
    <t>公共事业管理（卫生方向）</t>
  </si>
  <si>
    <t>15612369161</t>
  </si>
  <si>
    <t>226008337</t>
  </si>
  <si>
    <t>A000426</t>
  </si>
  <si>
    <t>赵富红</t>
  </si>
  <si>
    <t>130728199612252546</t>
  </si>
  <si>
    <t>18713892363</t>
  </si>
  <si>
    <t>226008338</t>
  </si>
  <si>
    <t>A000435</t>
  </si>
  <si>
    <t>王海旭</t>
  </si>
  <si>
    <t>130721199604262029</t>
  </si>
  <si>
    <t>17732712562</t>
  </si>
  <si>
    <t>226008339</t>
  </si>
  <si>
    <t>A000445</t>
  </si>
  <si>
    <t>赵琬禛</t>
  </si>
  <si>
    <t>130728199702140062</t>
  </si>
  <si>
    <t>15033901130</t>
  </si>
  <si>
    <t>226008340</t>
  </si>
  <si>
    <t>A000456</t>
  </si>
  <si>
    <t>梁博文</t>
  </si>
  <si>
    <t>130731199807090928</t>
  </si>
  <si>
    <t>15233232677</t>
  </si>
  <si>
    <t>226008341</t>
  </si>
  <si>
    <t>A000480</t>
  </si>
  <si>
    <t>王雅昕</t>
  </si>
  <si>
    <t>130721199902252021</t>
  </si>
  <si>
    <t>妇幼保健医学</t>
  </si>
  <si>
    <t>15227178055</t>
  </si>
  <si>
    <t>226008342</t>
  </si>
  <si>
    <t>A000485</t>
  </si>
  <si>
    <t>樊姝婧</t>
  </si>
  <si>
    <t>130726199512050426</t>
  </si>
  <si>
    <t>13513230933</t>
  </si>
  <si>
    <t>226008343</t>
  </si>
  <si>
    <t>A000486</t>
  </si>
  <si>
    <t>庞宏宇</t>
  </si>
  <si>
    <t>满族</t>
  </si>
  <si>
    <t>130702199704021223</t>
  </si>
  <si>
    <t>13663137884</t>
  </si>
  <si>
    <t>226008344</t>
  </si>
  <si>
    <t>A000507</t>
  </si>
  <si>
    <t>尹赛赛</t>
  </si>
  <si>
    <t>131124199209032220</t>
  </si>
  <si>
    <t>15369305823</t>
  </si>
  <si>
    <t>226008345</t>
  </si>
  <si>
    <t>A000531</t>
  </si>
  <si>
    <t>张生康</t>
  </si>
  <si>
    <t>130721199603111624</t>
  </si>
  <si>
    <t>18812135229</t>
  </si>
  <si>
    <t>226008346</t>
  </si>
  <si>
    <t>A000543</t>
  </si>
  <si>
    <t>刘丽蓉</t>
  </si>
  <si>
    <t>130227199811244828</t>
  </si>
  <si>
    <t>17332334101</t>
  </si>
  <si>
    <t>226008347</t>
  </si>
  <si>
    <t>A000551</t>
  </si>
  <si>
    <t>王越</t>
  </si>
  <si>
    <t>130702199410040648</t>
  </si>
  <si>
    <t>15226591231</t>
  </si>
  <si>
    <t>226008348</t>
  </si>
  <si>
    <t>A000558</t>
  </si>
  <si>
    <t>冯帅</t>
  </si>
  <si>
    <t>130729199603253527</t>
  </si>
  <si>
    <t>17340796090</t>
  </si>
  <si>
    <t>226008349</t>
  </si>
  <si>
    <t>A000569</t>
  </si>
  <si>
    <t>杜哲</t>
  </si>
  <si>
    <t>130702199901102428</t>
  </si>
  <si>
    <t>医学实验技术</t>
  </si>
  <si>
    <t>18834184660</t>
  </si>
  <si>
    <t>226008350</t>
  </si>
  <si>
    <t>A000581</t>
  </si>
  <si>
    <t>侯越洋</t>
  </si>
  <si>
    <t>13073219920710005X</t>
  </si>
  <si>
    <t>13283308332</t>
  </si>
  <si>
    <t>226008351</t>
  </si>
  <si>
    <t>A000593</t>
  </si>
  <si>
    <t>佟佳琪</t>
  </si>
  <si>
    <t>回族</t>
  </si>
  <si>
    <t>130703199606160621</t>
  </si>
  <si>
    <t>生物医学工程</t>
  </si>
  <si>
    <t>18842419556</t>
  </si>
  <si>
    <t>226008352</t>
  </si>
  <si>
    <t>A000595</t>
  </si>
  <si>
    <t>范志芳</t>
  </si>
  <si>
    <t>130729199501053524</t>
  </si>
  <si>
    <t>预防医学</t>
  </si>
  <si>
    <t>15690118126</t>
  </si>
  <si>
    <t>226008353</t>
  </si>
  <si>
    <t>A000600</t>
  </si>
  <si>
    <t>陈思雨</t>
  </si>
  <si>
    <t>130703199211020317</t>
  </si>
  <si>
    <t>15369303212</t>
  </si>
  <si>
    <t>226008354</t>
  </si>
  <si>
    <t>A000187</t>
  </si>
  <si>
    <t>庞永平</t>
  </si>
  <si>
    <t>132521197411133011</t>
  </si>
  <si>
    <t>004</t>
  </si>
  <si>
    <t>介入科医师（专技）</t>
  </si>
  <si>
    <t>大专</t>
  </si>
  <si>
    <t>13703130164</t>
  </si>
  <si>
    <t>226004355</t>
  </si>
  <si>
    <t>A000003</t>
  </si>
  <si>
    <t>王晓学</t>
  </si>
  <si>
    <t>130723200111265246</t>
  </si>
  <si>
    <t>005</t>
  </si>
  <si>
    <t>康复医学科 （技师）</t>
  </si>
  <si>
    <t>康复治疗学</t>
  </si>
  <si>
    <t>17863914771</t>
  </si>
  <si>
    <t>226005356</t>
  </si>
  <si>
    <t>A000065</t>
  </si>
  <si>
    <t>孙莎莎</t>
  </si>
  <si>
    <t>130727199707130828</t>
  </si>
  <si>
    <t>15512943172</t>
  </si>
  <si>
    <t>226005357</t>
  </si>
  <si>
    <t>A000109</t>
  </si>
  <si>
    <t>常慧敏</t>
  </si>
  <si>
    <t>130723199811244926</t>
  </si>
  <si>
    <t>13833304694</t>
  </si>
  <si>
    <t>226005358</t>
  </si>
  <si>
    <t>A000181</t>
  </si>
  <si>
    <t>王炎</t>
  </si>
  <si>
    <t>130730199611261813</t>
  </si>
  <si>
    <t>17600297496</t>
  </si>
  <si>
    <t>226005359</t>
  </si>
  <si>
    <t>A000206</t>
  </si>
  <si>
    <t>刘嘉乐</t>
  </si>
  <si>
    <t>130705199512270611</t>
  </si>
  <si>
    <t>17824831194</t>
  </si>
  <si>
    <t>226005360</t>
  </si>
  <si>
    <t>A000278</t>
  </si>
  <si>
    <t>杜璟慧</t>
  </si>
  <si>
    <t>130728199811122525</t>
  </si>
  <si>
    <t>15613418657</t>
  </si>
  <si>
    <t>226005361</t>
  </si>
  <si>
    <t>A000298</t>
  </si>
  <si>
    <t>滕召虎</t>
  </si>
  <si>
    <t>371427199807274318</t>
  </si>
  <si>
    <t>17692439260</t>
  </si>
  <si>
    <t>226005362</t>
  </si>
  <si>
    <t>A000350</t>
  </si>
  <si>
    <t>韩晓钰</t>
  </si>
  <si>
    <t>130722199504020029</t>
  </si>
  <si>
    <t>运动人体科学（本科康复治疗）</t>
  </si>
  <si>
    <t>15810850250</t>
  </si>
  <si>
    <t>226005363</t>
  </si>
  <si>
    <t>A000386</t>
  </si>
  <si>
    <t>孙文斌</t>
  </si>
  <si>
    <t>13073220000901122X</t>
  </si>
  <si>
    <t>17736388639</t>
  </si>
  <si>
    <t>226005364</t>
  </si>
  <si>
    <t>A000458</t>
  </si>
  <si>
    <t>唐博洋</t>
  </si>
  <si>
    <t>130731199909260326</t>
  </si>
  <si>
    <t>18632360933</t>
  </si>
  <si>
    <t>226005365</t>
  </si>
  <si>
    <t>A000525</t>
  </si>
  <si>
    <t>赵秦世</t>
  </si>
  <si>
    <t>130702199903021218</t>
  </si>
  <si>
    <t>15132338400</t>
  </si>
  <si>
    <t>226005366</t>
  </si>
  <si>
    <t>A000552</t>
  </si>
  <si>
    <t>李佳</t>
  </si>
  <si>
    <t>130703199709270620</t>
  </si>
  <si>
    <t>16631316986</t>
  </si>
  <si>
    <t>226005367</t>
  </si>
  <si>
    <t>A000161</t>
  </si>
  <si>
    <t>岳姝雨</t>
  </si>
  <si>
    <t>130703199710180323</t>
  </si>
  <si>
    <t>农业工程与信息技术</t>
  </si>
  <si>
    <t>18133591176</t>
  </si>
  <si>
    <t>226003368</t>
  </si>
  <si>
    <t>计算机与信息技术</t>
  </si>
  <si>
    <t>A000207</t>
  </si>
  <si>
    <t>王楠</t>
  </si>
  <si>
    <t>130705199205080922</t>
  </si>
  <si>
    <t>计算机科学与技术</t>
  </si>
  <si>
    <t>15830367920</t>
  </si>
  <si>
    <t>226003369</t>
  </si>
  <si>
    <t>A000015</t>
  </si>
  <si>
    <t>王珊</t>
  </si>
  <si>
    <t>130725199809121620</t>
  </si>
  <si>
    <t>010</t>
  </si>
  <si>
    <t>职能科室（专技二）</t>
  </si>
  <si>
    <t>会计学</t>
  </si>
  <si>
    <t>17360778045</t>
  </si>
  <si>
    <t>226010401</t>
  </si>
  <si>
    <t>A000032</t>
  </si>
  <si>
    <t>马子颖</t>
  </si>
  <si>
    <t>130702199607212423</t>
  </si>
  <si>
    <t>财务管理</t>
  </si>
  <si>
    <t>15033668151</t>
  </si>
  <si>
    <t>226010402</t>
  </si>
  <si>
    <t>A000034</t>
  </si>
  <si>
    <t>张馨</t>
  </si>
  <si>
    <t>130721199808142029</t>
  </si>
  <si>
    <t>15633808722</t>
  </si>
  <si>
    <t>226010403</t>
  </si>
  <si>
    <t>A000040</t>
  </si>
  <si>
    <t>龚旭东</t>
  </si>
  <si>
    <t>130722199202106310</t>
  </si>
  <si>
    <t>13521785086</t>
  </si>
  <si>
    <t>226010404</t>
  </si>
  <si>
    <t>A000043</t>
  </si>
  <si>
    <t>赵爱鸿</t>
  </si>
  <si>
    <t>130733199403180022</t>
  </si>
  <si>
    <t>13932389577</t>
  </si>
  <si>
    <t>226010405</t>
  </si>
  <si>
    <t>A000052</t>
  </si>
  <si>
    <t>程婧媛</t>
  </si>
  <si>
    <t>130729199506292567</t>
  </si>
  <si>
    <t>15933085195</t>
  </si>
  <si>
    <t>226010406</t>
  </si>
  <si>
    <t>A000070</t>
  </si>
  <si>
    <t>任俊峰</t>
  </si>
  <si>
    <t>130726199209190047</t>
  </si>
  <si>
    <t>13513239692</t>
  </si>
  <si>
    <t>226010407</t>
  </si>
  <si>
    <t>A000100</t>
  </si>
  <si>
    <t>冯晓钰</t>
  </si>
  <si>
    <t>13072819970118002X</t>
  </si>
  <si>
    <t>15354265752</t>
  </si>
  <si>
    <t>226010408</t>
  </si>
  <si>
    <t>A000108</t>
  </si>
  <si>
    <t>丁静</t>
  </si>
  <si>
    <t>130728199603096027</t>
  </si>
  <si>
    <t>17330360032</t>
  </si>
  <si>
    <t>226010409</t>
  </si>
  <si>
    <t>A000111</t>
  </si>
  <si>
    <t>栗鹏</t>
  </si>
  <si>
    <t>130724199407100038</t>
  </si>
  <si>
    <t>18713339707</t>
  </si>
  <si>
    <t>226010410</t>
  </si>
  <si>
    <t>A000117</t>
  </si>
  <si>
    <t>康子业</t>
  </si>
  <si>
    <t>130133200001100918</t>
  </si>
  <si>
    <t>15561254681</t>
  </si>
  <si>
    <t>226010411</t>
  </si>
  <si>
    <t>A000128</t>
  </si>
  <si>
    <t>王燕程</t>
  </si>
  <si>
    <t>130723200009083817</t>
  </si>
  <si>
    <t>18730316396</t>
  </si>
  <si>
    <t>226010412</t>
  </si>
  <si>
    <t>A000133</t>
  </si>
  <si>
    <t>孟秀硕</t>
  </si>
  <si>
    <t>130702199912312148</t>
  </si>
  <si>
    <t>18631388172</t>
  </si>
  <si>
    <t>226010413</t>
  </si>
  <si>
    <t>A000146</t>
  </si>
  <si>
    <t>王伟东</t>
  </si>
  <si>
    <t>130728199903200017</t>
  </si>
  <si>
    <t>15530319226</t>
  </si>
  <si>
    <t>226010414</t>
  </si>
  <si>
    <t>A000159</t>
  </si>
  <si>
    <t>孟凡颖</t>
  </si>
  <si>
    <t>130729199907171029</t>
  </si>
  <si>
    <t>15383037016</t>
  </si>
  <si>
    <t>226010415</t>
  </si>
  <si>
    <t>A000165</t>
  </si>
  <si>
    <t>杨颖</t>
  </si>
  <si>
    <t>130729199801081041</t>
  </si>
  <si>
    <t>15831310753</t>
  </si>
  <si>
    <t>226010416</t>
  </si>
  <si>
    <t>A000174</t>
  </si>
  <si>
    <t>黄薏璇</t>
  </si>
  <si>
    <t>13070319951027064X</t>
  </si>
  <si>
    <t>18845589682</t>
  </si>
  <si>
    <t>226010417</t>
  </si>
  <si>
    <t>A000178</t>
  </si>
  <si>
    <t>郭鹏飞</t>
  </si>
  <si>
    <t>13072119920619581X</t>
  </si>
  <si>
    <t>13303132842</t>
  </si>
  <si>
    <t>226010418</t>
  </si>
  <si>
    <t>A000183</t>
  </si>
  <si>
    <t>赵玉祺</t>
  </si>
  <si>
    <t>130702199505120026</t>
  </si>
  <si>
    <t>经济学</t>
  </si>
  <si>
    <t>18600813182</t>
  </si>
  <si>
    <t>226010419</t>
  </si>
  <si>
    <t>A000188</t>
  </si>
  <si>
    <t>张一凡</t>
  </si>
  <si>
    <t>130731199603140620</t>
  </si>
  <si>
    <t>15614218005</t>
  </si>
  <si>
    <t>226010420</t>
  </si>
  <si>
    <t>A000199</t>
  </si>
  <si>
    <t>王敏</t>
  </si>
  <si>
    <t>15263019950815602X</t>
  </si>
  <si>
    <t>金融学</t>
  </si>
  <si>
    <t>13403138966</t>
  </si>
  <si>
    <t>226010421</t>
  </si>
  <si>
    <t>A000209</t>
  </si>
  <si>
    <t>刘晓杰</t>
  </si>
  <si>
    <t>130702199410312420</t>
  </si>
  <si>
    <t>18131377405</t>
  </si>
  <si>
    <t>226010422</t>
  </si>
  <si>
    <t>A000213</t>
  </si>
  <si>
    <t>闫梦瑶</t>
  </si>
  <si>
    <t>130723199704270029</t>
  </si>
  <si>
    <t>15075177691</t>
  </si>
  <si>
    <t>226010423</t>
  </si>
  <si>
    <t>A000220</t>
  </si>
  <si>
    <t>阮聪颖</t>
  </si>
  <si>
    <t>130702199809290323</t>
  </si>
  <si>
    <t>17736370929</t>
  </si>
  <si>
    <t>226010424</t>
  </si>
  <si>
    <t>A000222</t>
  </si>
  <si>
    <t>高倩</t>
  </si>
  <si>
    <t>130703199708190629</t>
  </si>
  <si>
    <t>15932378159</t>
  </si>
  <si>
    <t>226010425</t>
  </si>
  <si>
    <t>A000227</t>
  </si>
  <si>
    <t>李哲</t>
  </si>
  <si>
    <t>130703199305270333</t>
  </si>
  <si>
    <t>17732353485</t>
  </si>
  <si>
    <t>226010426</t>
  </si>
  <si>
    <t>A000236</t>
  </si>
  <si>
    <t>郑晓露</t>
  </si>
  <si>
    <t>130725199408100669</t>
  </si>
  <si>
    <t>19833320810</t>
  </si>
  <si>
    <t>226010427</t>
  </si>
  <si>
    <t>A000248</t>
  </si>
  <si>
    <t>岑晨</t>
  </si>
  <si>
    <t>130730200001181846</t>
  </si>
  <si>
    <t>15324192970</t>
  </si>
  <si>
    <t>226010428</t>
  </si>
  <si>
    <t>A000256</t>
  </si>
  <si>
    <t>王婧</t>
  </si>
  <si>
    <t>13072120000815262X</t>
  </si>
  <si>
    <t>18132137580</t>
  </si>
  <si>
    <t>226010429</t>
  </si>
  <si>
    <t>A000257</t>
  </si>
  <si>
    <t>赵蕙芝</t>
  </si>
  <si>
    <t>130731199607022621</t>
  </si>
  <si>
    <t>19831365951</t>
  </si>
  <si>
    <t>226010430</t>
  </si>
  <si>
    <t>A000259</t>
  </si>
  <si>
    <t>刘敏</t>
  </si>
  <si>
    <t>130703199211181225</t>
  </si>
  <si>
    <t>18032340818</t>
  </si>
  <si>
    <t>226010431</t>
  </si>
  <si>
    <t>A000262</t>
  </si>
  <si>
    <t>武书尧</t>
  </si>
  <si>
    <t>130722199208060026</t>
  </si>
  <si>
    <t>18232328187</t>
  </si>
  <si>
    <t>226010432</t>
  </si>
  <si>
    <t>A000270</t>
  </si>
  <si>
    <t>张虹燕</t>
  </si>
  <si>
    <t>130728200007160024</t>
  </si>
  <si>
    <t>19834504169</t>
  </si>
  <si>
    <t>226010433</t>
  </si>
  <si>
    <t>A000284</t>
  </si>
  <si>
    <t>戈录丽</t>
  </si>
  <si>
    <t>130725199802040465</t>
  </si>
  <si>
    <t>17713211026</t>
  </si>
  <si>
    <t>226010434</t>
  </si>
  <si>
    <t>A000289</t>
  </si>
  <si>
    <t>侯志男</t>
  </si>
  <si>
    <t>130728199601080021</t>
  </si>
  <si>
    <t>15731601109</t>
  </si>
  <si>
    <t>226010435</t>
  </si>
  <si>
    <t>A000290</t>
  </si>
  <si>
    <t>邵文静</t>
  </si>
  <si>
    <t>130726199512240027</t>
  </si>
  <si>
    <t>13785327775</t>
  </si>
  <si>
    <t>226010436</t>
  </si>
  <si>
    <t>A000293</t>
  </si>
  <si>
    <t>师敏</t>
  </si>
  <si>
    <t>130727199302251904</t>
  </si>
  <si>
    <t>18703337604</t>
  </si>
  <si>
    <t>226010437</t>
  </si>
  <si>
    <t>A000295</t>
  </si>
  <si>
    <t>张玉娇</t>
  </si>
  <si>
    <t>130722199711021120</t>
  </si>
  <si>
    <t>18831352213</t>
  </si>
  <si>
    <t>226010438</t>
  </si>
  <si>
    <t>A000296</t>
  </si>
  <si>
    <t>李燕琪</t>
  </si>
  <si>
    <t>130729199902150026</t>
  </si>
  <si>
    <t>18849308487</t>
  </si>
  <si>
    <t>226010439</t>
  </si>
  <si>
    <t>A000297</t>
  </si>
  <si>
    <t>尼艳娟</t>
  </si>
  <si>
    <t>13072219931008514X</t>
  </si>
  <si>
    <t>15832392187</t>
  </si>
  <si>
    <t>226010440</t>
  </si>
  <si>
    <t>A000299</t>
  </si>
  <si>
    <t>郭君</t>
  </si>
  <si>
    <t>130729199509090047</t>
  </si>
  <si>
    <t>13932348215</t>
  </si>
  <si>
    <t>226010441</t>
  </si>
  <si>
    <t>A000307</t>
  </si>
  <si>
    <t>黄晓丹</t>
  </si>
  <si>
    <t>13072819990418002X</t>
  </si>
  <si>
    <t>15133318778</t>
  </si>
  <si>
    <t>226010442</t>
  </si>
  <si>
    <t>A000312</t>
  </si>
  <si>
    <t>吴子华</t>
  </si>
  <si>
    <t>130722199801243042</t>
  </si>
  <si>
    <t>15028507673</t>
  </si>
  <si>
    <t>226010443</t>
  </si>
  <si>
    <t>A000324</t>
  </si>
  <si>
    <t>杨丹丹</t>
  </si>
  <si>
    <t>130705199210021847</t>
  </si>
  <si>
    <t>15030371828</t>
  </si>
  <si>
    <t>226010444</t>
  </si>
  <si>
    <t>A000325</t>
  </si>
  <si>
    <t>祁文芳</t>
  </si>
  <si>
    <t>130727199408141068</t>
  </si>
  <si>
    <t>18832327894</t>
  </si>
  <si>
    <t>226010445</t>
  </si>
  <si>
    <t>A000338</t>
  </si>
  <si>
    <t>韩宏宇</t>
  </si>
  <si>
    <t>130726199701032526</t>
  </si>
  <si>
    <t>17801546568</t>
  </si>
  <si>
    <t>226010446</t>
  </si>
  <si>
    <t>A000351</t>
  </si>
  <si>
    <t>石晓敏</t>
  </si>
  <si>
    <t>130724199407263822</t>
  </si>
  <si>
    <t>13333230288</t>
  </si>
  <si>
    <t>226010447</t>
  </si>
  <si>
    <t>A000355</t>
  </si>
  <si>
    <t>佟甜甜</t>
  </si>
  <si>
    <t>130722199712120040</t>
  </si>
  <si>
    <t>15303338787</t>
  </si>
  <si>
    <t>226010448</t>
  </si>
  <si>
    <t>A000359</t>
  </si>
  <si>
    <t>卫鑫</t>
  </si>
  <si>
    <t>130703199706190035</t>
  </si>
  <si>
    <t>15030301076</t>
  </si>
  <si>
    <t>226010449</t>
  </si>
  <si>
    <t>A000361</t>
  </si>
  <si>
    <t>沈园春</t>
  </si>
  <si>
    <t>130703199402040329</t>
  </si>
  <si>
    <t>18831315621</t>
  </si>
  <si>
    <t>226010450</t>
  </si>
  <si>
    <t>A000366</t>
  </si>
  <si>
    <t>宋雪婷</t>
  </si>
  <si>
    <t>130723199803230022</t>
  </si>
  <si>
    <t>18832349020</t>
  </si>
  <si>
    <t>226010451</t>
  </si>
  <si>
    <t>A000371</t>
  </si>
  <si>
    <t>王绍辉</t>
  </si>
  <si>
    <t>130703199605031510</t>
  </si>
  <si>
    <t>15612295762</t>
  </si>
  <si>
    <t>226010452</t>
  </si>
  <si>
    <t>A000378</t>
  </si>
  <si>
    <t>刘凡</t>
  </si>
  <si>
    <t>130731199906130921</t>
  </si>
  <si>
    <t>15233026607</t>
  </si>
  <si>
    <t>226010453</t>
  </si>
  <si>
    <t>A000382</t>
  </si>
  <si>
    <t>张艳磊</t>
  </si>
  <si>
    <t>130702199808010027</t>
  </si>
  <si>
    <t>15033672523</t>
  </si>
  <si>
    <t>226010454</t>
  </si>
  <si>
    <t>A000384</t>
  </si>
  <si>
    <t>郭宇婧</t>
  </si>
  <si>
    <t>152625199211190023</t>
  </si>
  <si>
    <t>18031353676</t>
  </si>
  <si>
    <t>226010455</t>
  </si>
  <si>
    <t>A000394</t>
  </si>
  <si>
    <t>王晓莉</t>
  </si>
  <si>
    <t>130728199805270046</t>
  </si>
  <si>
    <t>18003265070</t>
  </si>
  <si>
    <t>226010456</t>
  </si>
  <si>
    <t>A000405</t>
  </si>
  <si>
    <t>王茜</t>
  </si>
  <si>
    <t>130725199405250020</t>
  </si>
  <si>
    <t>13426030653</t>
  </si>
  <si>
    <t>226010457</t>
  </si>
  <si>
    <t>A000409</t>
  </si>
  <si>
    <t>张少天</t>
  </si>
  <si>
    <t>130725199511260820</t>
  </si>
  <si>
    <t>17631505097</t>
  </si>
  <si>
    <t>226010458</t>
  </si>
  <si>
    <t>A000412</t>
  </si>
  <si>
    <t>闫睿欣</t>
  </si>
  <si>
    <t>130732199811070029</t>
  </si>
  <si>
    <t>13191790356</t>
  </si>
  <si>
    <t>226010459</t>
  </si>
  <si>
    <t>A000420</t>
  </si>
  <si>
    <t>侯志琴</t>
  </si>
  <si>
    <t>130722199709143022</t>
  </si>
  <si>
    <t>13012045507</t>
  </si>
  <si>
    <t>226010460</t>
  </si>
  <si>
    <t>A000427</t>
  </si>
  <si>
    <t>张雪</t>
  </si>
  <si>
    <t>13070219900325004X</t>
  </si>
  <si>
    <t>18131323680</t>
  </si>
  <si>
    <t>226010461</t>
  </si>
  <si>
    <t>A000430</t>
  </si>
  <si>
    <t>130703199909242122</t>
  </si>
  <si>
    <t>财务管理专业</t>
  </si>
  <si>
    <t>18531317741</t>
  </si>
  <si>
    <t>226010462</t>
  </si>
  <si>
    <t>A000440</t>
  </si>
  <si>
    <t>安志伟</t>
  </si>
  <si>
    <t>13072919990817001X</t>
  </si>
  <si>
    <t>金融工程</t>
  </si>
  <si>
    <t>13231357374</t>
  </si>
  <si>
    <t>226010463</t>
  </si>
  <si>
    <t>A000448</t>
  </si>
  <si>
    <t>张星如</t>
  </si>
  <si>
    <t>130729199905200041</t>
  </si>
  <si>
    <t>13313069483</t>
  </si>
  <si>
    <t>226010464</t>
  </si>
  <si>
    <t>A000449</t>
  </si>
  <si>
    <t>苏瑶瑶</t>
  </si>
  <si>
    <t>130726199711142227</t>
  </si>
  <si>
    <t>15003235590</t>
  </si>
  <si>
    <t>226010465</t>
  </si>
  <si>
    <t>A000452</t>
  </si>
  <si>
    <t>史海旭</t>
  </si>
  <si>
    <t>130725199507152165</t>
  </si>
  <si>
    <t>18333350218</t>
  </si>
  <si>
    <t>226010466</t>
  </si>
  <si>
    <t>A000455</t>
  </si>
  <si>
    <t>李芙蓉</t>
  </si>
  <si>
    <t>130729199901082527</t>
  </si>
  <si>
    <t>15133387502</t>
  </si>
  <si>
    <t>226010467</t>
  </si>
  <si>
    <t>A000459</t>
  </si>
  <si>
    <t>蒋海涛</t>
  </si>
  <si>
    <t>130724199403120322</t>
  </si>
  <si>
    <t>15030367603</t>
  </si>
  <si>
    <t>226010468</t>
  </si>
  <si>
    <t>A000462</t>
  </si>
  <si>
    <t>刘雅茹</t>
  </si>
  <si>
    <t>130722199311260026</t>
  </si>
  <si>
    <t>18333137371</t>
  </si>
  <si>
    <t>226010469</t>
  </si>
  <si>
    <t>A000465</t>
  </si>
  <si>
    <t>刘彦清</t>
  </si>
  <si>
    <t>130731199301235421</t>
  </si>
  <si>
    <t>13180028382</t>
  </si>
  <si>
    <t>226010470</t>
  </si>
  <si>
    <t>A000467</t>
  </si>
  <si>
    <t>张志尧</t>
  </si>
  <si>
    <t>130731199607192022</t>
  </si>
  <si>
    <t>15612329778</t>
  </si>
  <si>
    <t>226010471</t>
  </si>
  <si>
    <t>A000474</t>
  </si>
  <si>
    <t>黄馨敏</t>
  </si>
  <si>
    <t>130705199505101529</t>
  </si>
  <si>
    <t>17749857510</t>
  </si>
  <si>
    <t>226010472</t>
  </si>
  <si>
    <t>A000476</t>
  </si>
  <si>
    <t>王垚</t>
  </si>
  <si>
    <t>130702199503291817</t>
  </si>
  <si>
    <t>15100330799</t>
  </si>
  <si>
    <t>226010473</t>
  </si>
  <si>
    <t>A000481</t>
  </si>
  <si>
    <t>王颖</t>
  </si>
  <si>
    <t>130733199703120021</t>
  </si>
  <si>
    <t>15830380620</t>
  </si>
  <si>
    <t>226010474</t>
  </si>
  <si>
    <t>A000482</t>
  </si>
  <si>
    <t>薛媛</t>
  </si>
  <si>
    <t>130703199303140324</t>
  </si>
  <si>
    <t>18231311500</t>
  </si>
  <si>
    <t>226010475</t>
  </si>
  <si>
    <t>A000488</t>
  </si>
  <si>
    <t>马硕</t>
  </si>
  <si>
    <t>13070219941120064X</t>
  </si>
  <si>
    <t>13833353872</t>
  </si>
  <si>
    <t>226010476</t>
  </si>
  <si>
    <t>A000489</t>
  </si>
  <si>
    <t>薛丽萍</t>
  </si>
  <si>
    <t>142725199601042441</t>
  </si>
  <si>
    <t>13323030799</t>
  </si>
  <si>
    <t>226010477</t>
  </si>
  <si>
    <t>A000491</t>
  </si>
  <si>
    <t>岳巨峰</t>
  </si>
  <si>
    <t>130703199408012425</t>
  </si>
  <si>
    <t>13784542805</t>
  </si>
  <si>
    <t>226010478</t>
  </si>
  <si>
    <t>A000496</t>
  </si>
  <si>
    <t>孙冰琼</t>
  </si>
  <si>
    <t>13070319921004152X</t>
  </si>
  <si>
    <t>18311053387</t>
  </si>
  <si>
    <t>226010479</t>
  </si>
  <si>
    <t>A000503</t>
  </si>
  <si>
    <t>邢磊</t>
  </si>
  <si>
    <t>130732199506010046</t>
  </si>
  <si>
    <t>18832018968</t>
  </si>
  <si>
    <t>226010480</t>
  </si>
  <si>
    <t>A000505</t>
  </si>
  <si>
    <t>温玉娇</t>
  </si>
  <si>
    <t>130702199603250326</t>
  </si>
  <si>
    <t>18333262552</t>
  </si>
  <si>
    <t>226010501</t>
  </si>
  <si>
    <t>A000509</t>
  </si>
  <si>
    <t>赵晓薇</t>
  </si>
  <si>
    <t>130728199811150067</t>
  </si>
  <si>
    <t>15297301517</t>
  </si>
  <si>
    <t>226010502</t>
  </si>
  <si>
    <t>A000511</t>
  </si>
  <si>
    <t>杨旭</t>
  </si>
  <si>
    <t>130703199604241823</t>
  </si>
  <si>
    <t>18713357556</t>
  </si>
  <si>
    <t>226010503</t>
  </si>
  <si>
    <t>A000521</t>
  </si>
  <si>
    <t>张超越</t>
  </si>
  <si>
    <t>130703199507131542</t>
  </si>
  <si>
    <t>17331322756</t>
  </si>
  <si>
    <t>226010504</t>
  </si>
  <si>
    <t>A000523</t>
  </si>
  <si>
    <t>刘艳苹</t>
  </si>
  <si>
    <t>130729199306263729</t>
  </si>
  <si>
    <t>18330227089</t>
  </si>
  <si>
    <t>226010505</t>
  </si>
  <si>
    <t>A000524</t>
  </si>
  <si>
    <t>申亚慧</t>
  </si>
  <si>
    <t>130727199904061905</t>
  </si>
  <si>
    <t>15612395227</t>
  </si>
  <si>
    <t>226010506</t>
  </si>
  <si>
    <t>A000528</t>
  </si>
  <si>
    <t>王珂璇</t>
  </si>
  <si>
    <t>130722199703020021</t>
  </si>
  <si>
    <t>18703239165</t>
  </si>
  <si>
    <t>226010507</t>
  </si>
  <si>
    <t>A000529</t>
  </si>
  <si>
    <t>姚怡璇</t>
  </si>
  <si>
    <t>130726199406100063</t>
  </si>
  <si>
    <t>15522852365</t>
  </si>
  <si>
    <t>226010508</t>
  </si>
  <si>
    <t>A000538</t>
  </si>
  <si>
    <t>田甜</t>
  </si>
  <si>
    <t>130703199411222423</t>
  </si>
  <si>
    <t>15232797737</t>
  </si>
  <si>
    <t>226010509</t>
  </si>
  <si>
    <t>A000540</t>
  </si>
  <si>
    <t>史小磊</t>
  </si>
  <si>
    <t>130702199806030016</t>
  </si>
  <si>
    <t>17731306277</t>
  </si>
  <si>
    <t>226010510</t>
  </si>
  <si>
    <t>A000541</t>
  </si>
  <si>
    <t>王佳丽</t>
  </si>
  <si>
    <t>130733199609111866</t>
  </si>
  <si>
    <t>17798152805</t>
  </si>
  <si>
    <t>226010511</t>
  </si>
  <si>
    <t>A000542</t>
  </si>
  <si>
    <t>金丹</t>
  </si>
  <si>
    <t>130726199502220444</t>
  </si>
  <si>
    <t>15830427011</t>
  </si>
  <si>
    <t>226010512</t>
  </si>
  <si>
    <t>A000545</t>
  </si>
  <si>
    <t>常怀月</t>
  </si>
  <si>
    <t>130727199903270844</t>
  </si>
  <si>
    <t>18632302655</t>
  </si>
  <si>
    <t>226010513</t>
  </si>
  <si>
    <t>A000546</t>
  </si>
  <si>
    <t>王惠</t>
  </si>
  <si>
    <t>130732199811150045</t>
  </si>
  <si>
    <t>18831308169</t>
  </si>
  <si>
    <t>226010514</t>
  </si>
  <si>
    <t>A000556</t>
  </si>
  <si>
    <t>魏雨蒙</t>
  </si>
  <si>
    <t>130722199812010041</t>
  </si>
  <si>
    <t>国际商务</t>
  </si>
  <si>
    <t>18469144139</t>
  </si>
  <si>
    <t>226010515</t>
  </si>
  <si>
    <t>A000563</t>
  </si>
  <si>
    <t>李文寒</t>
  </si>
  <si>
    <t>130183199606251135</t>
  </si>
  <si>
    <t>会计</t>
  </si>
  <si>
    <t>15825749639</t>
  </si>
  <si>
    <t>226010516</t>
  </si>
  <si>
    <t>A000566</t>
  </si>
  <si>
    <t>梁铎</t>
  </si>
  <si>
    <t>130732199803030035</t>
  </si>
  <si>
    <t>18730300493</t>
  </si>
  <si>
    <t>226010517</t>
  </si>
  <si>
    <t>A000567</t>
  </si>
  <si>
    <t>张昊</t>
  </si>
  <si>
    <t>130732199712250032</t>
  </si>
  <si>
    <t>17692314231</t>
  </si>
  <si>
    <t>226010518</t>
  </si>
  <si>
    <t>A000568</t>
  </si>
  <si>
    <t>叶璐璐</t>
  </si>
  <si>
    <t>130728199406010028</t>
  </si>
  <si>
    <t>15081348121</t>
  </si>
  <si>
    <t>226010519</t>
  </si>
  <si>
    <t>A000570</t>
  </si>
  <si>
    <t>130725199209030469</t>
  </si>
  <si>
    <t>15100262278</t>
  </si>
  <si>
    <t>226010520</t>
  </si>
  <si>
    <t>A000572</t>
  </si>
  <si>
    <t>张皓悦</t>
  </si>
  <si>
    <t>130728199412100089</t>
  </si>
  <si>
    <t>15003337197</t>
  </si>
  <si>
    <t>226010521</t>
  </si>
  <si>
    <t>A000574</t>
  </si>
  <si>
    <t>陈爱华</t>
  </si>
  <si>
    <t>130730199401185226</t>
  </si>
  <si>
    <t>18810264271</t>
  </si>
  <si>
    <t>226010522</t>
  </si>
  <si>
    <t>A000583</t>
  </si>
  <si>
    <t>刘超</t>
  </si>
  <si>
    <t>130732200003170027</t>
  </si>
  <si>
    <t>18230138605</t>
  </si>
  <si>
    <t>226010523</t>
  </si>
  <si>
    <t>A000592</t>
  </si>
  <si>
    <t>范欣宇</t>
  </si>
  <si>
    <t>130733200001121244</t>
  </si>
  <si>
    <t>17713205226</t>
  </si>
  <si>
    <t>226010524</t>
  </si>
  <si>
    <t>A000603</t>
  </si>
  <si>
    <t>吉宏帆</t>
  </si>
  <si>
    <t>130733199705290921</t>
  </si>
  <si>
    <t>18631360609</t>
  </si>
  <si>
    <t>226010525</t>
  </si>
  <si>
    <t>A000604</t>
  </si>
  <si>
    <t>王馨</t>
  </si>
  <si>
    <t>130706199701050921</t>
  </si>
  <si>
    <t>18533246292</t>
  </si>
  <si>
    <t>226010526</t>
  </si>
  <si>
    <t>A000613</t>
  </si>
  <si>
    <t>张旭丽</t>
  </si>
  <si>
    <t>140624199901205608</t>
  </si>
  <si>
    <t>15127301364</t>
  </si>
  <si>
    <t>226010527</t>
  </si>
  <si>
    <t>A000616</t>
  </si>
  <si>
    <t>刘静</t>
  </si>
  <si>
    <t>13072219980601832X</t>
  </si>
  <si>
    <t>15731693875</t>
  </si>
  <si>
    <t>226010528</t>
  </si>
  <si>
    <t>A000620</t>
  </si>
  <si>
    <t>霍晓霞</t>
  </si>
  <si>
    <t>130722199301183426</t>
  </si>
  <si>
    <t>15127324656</t>
  </si>
  <si>
    <t>226010529</t>
  </si>
  <si>
    <t>A000621</t>
  </si>
  <si>
    <t>冯颖</t>
  </si>
  <si>
    <t>130702199802182143</t>
  </si>
  <si>
    <t>15132324337</t>
  </si>
  <si>
    <t>226010530</t>
  </si>
  <si>
    <t>A000624</t>
  </si>
  <si>
    <t>张文森</t>
  </si>
  <si>
    <t>130733199301140513</t>
  </si>
  <si>
    <t>15832310546</t>
  </si>
  <si>
    <t>226010531</t>
  </si>
  <si>
    <t>A000626</t>
  </si>
  <si>
    <t>苏体程</t>
  </si>
  <si>
    <t>130703199311080317</t>
  </si>
  <si>
    <t>15832310879</t>
  </si>
  <si>
    <t>226010532</t>
  </si>
  <si>
    <t>A000628</t>
  </si>
  <si>
    <t>肖依阳</t>
  </si>
  <si>
    <t>130581200009072221</t>
  </si>
  <si>
    <t>18233936069</t>
  </si>
  <si>
    <t>226010533</t>
  </si>
  <si>
    <t>A000632</t>
  </si>
  <si>
    <t>鄂铵琪</t>
  </si>
  <si>
    <t>220521199305159129</t>
  </si>
  <si>
    <t>18631300620</t>
  </si>
  <si>
    <t>226010534</t>
  </si>
  <si>
    <t>A000637</t>
  </si>
  <si>
    <t>樊文静</t>
  </si>
  <si>
    <t>130728199703160022</t>
  </si>
  <si>
    <t>15690223686</t>
  </si>
  <si>
    <t>226010535</t>
  </si>
  <si>
    <t>A000031</t>
  </si>
  <si>
    <t>靳重阳</t>
  </si>
  <si>
    <t>150902199407033142</t>
  </si>
  <si>
    <t>011</t>
  </si>
  <si>
    <t>宣传统战处（专技）</t>
  </si>
  <si>
    <t>广播电视编导</t>
  </si>
  <si>
    <t>13518800445</t>
  </si>
  <si>
    <t>226011536</t>
  </si>
  <si>
    <t>公共知识</t>
  </si>
  <si>
    <t>A000075</t>
  </si>
  <si>
    <t>张逸轩</t>
  </si>
  <si>
    <t>130702199702141221</t>
  </si>
  <si>
    <t>15030367773</t>
  </si>
  <si>
    <t>226011537</t>
  </si>
  <si>
    <t>A000076</t>
  </si>
  <si>
    <t>刘栋</t>
  </si>
  <si>
    <t>130703199606240912</t>
  </si>
  <si>
    <t>15530393015</t>
  </si>
  <si>
    <t>226011538</t>
  </si>
  <si>
    <t>A000194</t>
  </si>
  <si>
    <t>丁洞天</t>
  </si>
  <si>
    <t>130721199312102621</t>
  </si>
  <si>
    <t>13031961210</t>
  </si>
  <si>
    <t>226011539</t>
  </si>
  <si>
    <t>A000266</t>
  </si>
  <si>
    <t>刘哲</t>
  </si>
  <si>
    <t>130725199310300363</t>
  </si>
  <si>
    <t>13165584768</t>
  </si>
  <si>
    <t>226011540</t>
  </si>
  <si>
    <t>A000292</t>
  </si>
  <si>
    <t>王伟一</t>
  </si>
  <si>
    <t>130723199512304917</t>
  </si>
  <si>
    <t>15030393126</t>
  </si>
  <si>
    <t>226011541</t>
  </si>
  <si>
    <t>A000302</t>
  </si>
  <si>
    <t>130702199909261829</t>
  </si>
  <si>
    <t>19930521807</t>
  </si>
  <si>
    <t>226011542</t>
  </si>
  <si>
    <t>A000308</t>
  </si>
  <si>
    <t>王旭</t>
  </si>
  <si>
    <t>130702199705101233</t>
  </si>
  <si>
    <t>13831381674</t>
  </si>
  <si>
    <t>226011543</t>
  </si>
  <si>
    <t>A000332</t>
  </si>
  <si>
    <t>武童</t>
  </si>
  <si>
    <t>130731200006200029</t>
  </si>
  <si>
    <t>18631388333</t>
  </si>
  <si>
    <t>226011544</t>
  </si>
  <si>
    <t>A000344</t>
  </si>
  <si>
    <t>130703199409151224</t>
  </si>
  <si>
    <t>15910845989</t>
  </si>
  <si>
    <t>226011545</t>
  </si>
  <si>
    <t>A000403</t>
  </si>
  <si>
    <t>王青霞</t>
  </si>
  <si>
    <t>320923199604141824</t>
  </si>
  <si>
    <t>17333957052</t>
  </si>
  <si>
    <t>226011546</t>
  </si>
  <si>
    <t>A000406</t>
  </si>
  <si>
    <t>赵帅男</t>
  </si>
  <si>
    <t>130732199612292358</t>
  </si>
  <si>
    <t>15297326857</t>
  </si>
  <si>
    <t>226011547</t>
  </si>
  <si>
    <t>A000460</t>
  </si>
  <si>
    <t>刘佳欣</t>
  </si>
  <si>
    <t>130703199509120329</t>
  </si>
  <si>
    <t>15030336505</t>
  </si>
  <si>
    <t>226011548</t>
  </si>
  <si>
    <t>A000614</t>
  </si>
  <si>
    <t>刘晓璐</t>
  </si>
  <si>
    <t>130706199509050323</t>
  </si>
  <si>
    <t>15930340266</t>
  </si>
  <si>
    <t>226011549</t>
  </si>
  <si>
    <t>A000633</t>
  </si>
  <si>
    <t>罗晓萱</t>
  </si>
  <si>
    <t>130702199206300625</t>
  </si>
  <si>
    <t>18731338518</t>
  </si>
  <si>
    <t>226011550</t>
  </si>
  <si>
    <t>A000166</t>
  </si>
  <si>
    <t>任博</t>
  </si>
  <si>
    <t>130702199705010315</t>
  </si>
  <si>
    <t>全球人才管理</t>
  </si>
  <si>
    <t>17666270501</t>
  </si>
  <si>
    <t>226003551</t>
  </si>
  <si>
    <t>A000447</t>
  </si>
  <si>
    <t>宁潇</t>
  </si>
  <si>
    <t>130702199212290320</t>
  </si>
  <si>
    <t>汉语言文学</t>
  </si>
  <si>
    <t>18713302606</t>
  </si>
  <si>
    <t>226003552</t>
  </si>
  <si>
    <t>A000470</t>
  </si>
  <si>
    <t>孙冬青</t>
  </si>
  <si>
    <t>130535199101213126</t>
  </si>
  <si>
    <t>18322439450</t>
  </si>
  <si>
    <t>226003553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</si>
</sst>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5" fillId="9" borderId="0" applyNumberFormat="0" applyBorder="0" applyAlignment="0" applyProtection="0"/>
    <xf numFmtId="0" fontId="23" fillId="0" borderId="4" applyNumberFormat="0" applyFill="0" applyAlignment="0" applyProtection="0"/>
    <xf numFmtId="0" fontId="5" fillId="10" borderId="0" applyNumberFormat="0" applyBorder="0" applyAlignment="0" applyProtection="0"/>
    <xf numFmtId="0" fontId="27" fillId="11" borderId="5" applyNumberFormat="0" applyAlignment="0" applyProtection="0"/>
    <xf numFmtId="0" fontId="28" fillId="11" borderId="1" applyNumberFormat="0" applyAlignment="0" applyProtection="0"/>
    <xf numFmtId="0" fontId="16" fillId="12" borderId="6" applyNumberFormat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5" fillId="26" borderId="0" applyNumberFormat="0" applyBorder="0" applyAlignment="0" applyProtection="0"/>
    <xf numFmtId="0" fontId="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0" fillId="30" borderId="0" applyNumberFormat="0" applyBorder="0" applyAlignment="0" applyProtection="0"/>
    <xf numFmtId="0" fontId="5" fillId="31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3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quotePrefix="1">
      <alignment vertical="center"/>
    </xf>
    <xf numFmtId="0" fontId="0" fillId="32" borderId="0" xfId="0" applyNumberFormat="1" applyFont="1" applyFill="1" applyBorder="1" applyAlignment="1" quotePrefix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 quotePrefix="1">
      <alignment vertical="center"/>
    </xf>
    <xf numFmtId="0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0"/>
  <sheetViews>
    <sheetView tabSelected="1" zoomScale="57" zoomScaleNormal="57" zoomScaleSheetLayoutView="100" workbookViewId="0" topLeftCell="A209">
      <selection activeCell="I21" sqref="I21"/>
    </sheetView>
  </sheetViews>
  <sheetFormatPr defaultColWidth="9.00390625" defaultRowHeight="13.5"/>
  <cols>
    <col min="1" max="1" width="9.00390625" style="11" hidden="1" customWidth="1"/>
    <col min="2" max="2" width="8.875" style="11" customWidth="1"/>
    <col min="3" max="3" width="10.50390625" style="11" customWidth="1"/>
    <col min="4" max="11" width="10.00390625" style="11" customWidth="1"/>
    <col min="12" max="14" width="10.00390625" style="11" bestFit="1" customWidth="1"/>
    <col min="15" max="256" width="9.00390625" style="11" bestFit="1" customWidth="1"/>
  </cols>
  <sheetData>
    <row r="1" spans="2:4" ht="18.75">
      <c r="B1" s="12"/>
      <c r="C1" s="12"/>
      <c r="D1" s="12"/>
    </row>
    <row r="2" spans="1:4" ht="13.5">
      <c r="A2" s="17" t="s">
        <v>1</v>
      </c>
      <c r="B2" s="13" t="s">
        <v>7</v>
      </c>
      <c r="C2" s="18" t="s">
        <v>12</v>
      </c>
      <c r="D2" s="11" t="s">
        <v>15</v>
      </c>
    </row>
    <row r="3" spans="1:4" ht="13.5">
      <c r="A3" s="11">
        <v>1</v>
      </c>
      <c r="B3" s="13" t="s">
        <v>21</v>
      </c>
      <c r="C3" s="18" t="s">
        <v>26</v>
      </c>
      <c r="D3" s="11">
        <v>77.95</v>
      </c>
    </row>
    <row r="4" spans="1:4" ht="13.5">
      <c r="A4" s="11">
        <v>2</v>
      </c>
      <c r="B4" s="13" t="s">
        <v>21</v>
      </c>
      <c r="C4" s="18" t="s">
        <v>35</v>
      </c>
      <c r="D4" s="11">
        <v>84.26</v>
      </c>
    </row>
    <row r="5" spans="1:4" ht="13.5">
      <c r="A5" s="11">
        <v>3</v>
      </c>
      <c r="B5" s="13" t="s">
        <v>21</v>
      </c>
      <c r="C5" s="18" t="s">
        <v>41</v>
      </c>
      <c r="D5" s="11">
        <v>65</v>
      </c>
    </row>
    <row r="6" spans="1:4" ht="13.5">
      <c r="A6" s="11">
        <v>4</v>
      </c>
      <c r="B6" s="13" t="s">
        <v>21</v>
      </c>
      <c r="C6" s="18" t="s">
        <v>47</v>
      </c>
      <c r="D6" s="11">
        <v>60.94</v>
      </c>
    </row>
    <row r="7" spans="1:4" ht="13.5">
      <c r="A7" s="11">
        <v>5</v>
      </c>
      <c r="B7" s="14" t="s">
        <v>21</v>
      </c>
      <c r="C7" s="18" t="s">
        <v>53</v>
      </c>
      <c r="D7" s="11">
        <v>73</v>
      </c>
    </row>
    <row r="8" spans="1:4" ht="13.5">
      <c r="A8" s="11">
        <v>6</v>
      </c>
      <c r="B8" s="14" t="s">
        <v>21</v>
      </c>
      <c r="C8" s="18" t="s">
        <v>58</v>
      </c>
      <c r="D8" s="11">
        <v>68.24000000000001</v>
      </c>
    </row>
    <row r="9" spans="1:4" ht="13.5">
      <c r="A9" s="11">
        <v>7</v>
      </c>
      <c r="B9" s="14" t="s">
        <v>21</v>
      </c>
      <c r="C9" s="18" t="s">
        <v>64</v>
      </c>
      <c r="D9" s="11">
        <v>70.96000000000001</v>
      </c>
    </row>
    <row r="10" spans="1:4" ht="13.5">
      <c r="A10" s="11">
        <v>8</v>
      </c>
      <c r="B10" s="14" t="s">
        <v>21</v>
      </c>
      <c r="C10" s="18" t="s">
        <v>70</v>
      </c>
      <c r="D10" s="11">
        <v>73.25</v>
      </c>
    </row>
    <row r="11" spans="1:4" ht="13.5">
      <c r="A11" s="11">
        <v>9</v>
      </c>
      <c r="B11" s="14" t="s">
        <v>21</v>
      </c>
      <c r="C11" s="18" t="s">
        <v>76</v>
      </c>
      <c r="D11" s="11">
        <v>77.77</v>
      </c>
    </row>
    <row r="12" spans="1:4" ht="13.5">
      <c r="A12" s="11">
        <v>10</v>
      </c>
      <c r="B12" s="14" t="s">
        <v>21</v>
      </c>
      <c r="C12" s="18" t="s">
        <v>82</v>
      </c>
      <c r="D12" s="11">
        <v>77.96</v>
      </c>
    </row>
    <row r="13" spans="1:4" ht="13.5">
      <c r="A13" s="11">
        <v>11</v>
      </c>
      <c r="B13" s="14" t="s">
        <v>21</v>
      </c>
      <c r="C13" s="18" t="s">
        <v>87</v>
      </c>
      <c r="D13" s="11">
        <v>71.71000000000001</v>
      </c>
    </row>
    <row r="14" spans="1:4" ht="13.5">
      <c r="A14" s="11">
        <v>12</v>
      </c>
      <c r="B14" s="14" t="s">
        <v>21</v>
      </c>
      <c r="C14" s="18" t="s">
        <v>93</v>
      </c>
      <c r="D14" s="11">
        <v>75.5</v>
      </c>
    </row>
    <row r="15" spans="1:4" ht="13.5">
      <c r="A15" s="11">
        <v>13</v>
      </c>
      <c r="B15" s="14" t="s">
        <v>21</v>
      </c>
      <c r="C15" s="18" t="s">
        <v>99</v>
      </c>
      <c r="D15" s="11">
        <v>70.74000000000001</v>
      </c>
    </row>
    <row r="16" spans="1:4" ht="13.5">
      <c r="A16" s="11">
        <v>14</v>
      </c>
      <c r="B16" s="14" t="s">
        <v>21</v>
      </c>
      <c r="C16" s="18" t="s">
        <v>105</v>
      </c>
      <c r="D16" s="11">
        <v>67.75999999999999</v>
      </c>
    </row>
    <row r="17" spans="1:4" ht="13.5">
      <c r="A17" s="11">
        <v>15</v>
      </c>
      <c r="B17" s="14" t="s">
        <v>21</v>
      </c>
      <c r="C17" s="18" t="s">
        <v>111</v>
      </c>
      <c r="D17" s="11">
        <v>70.72999999999999</v>
      </c>
    </row>
    <row r="18" spans="1:4" ht="13.5">
      <c r="A18" s="11">
        <v>16</v>
      </c>
      <c r="B18" s="14" t="s">
        <v>21</v>
      </c>
      <c r="C18" s="18" t="s">
        <v>117</v>
      </c>
      <c r="D18" s="11">
        <v>0</v>
      </c>
    </row>
    <row r="19" spans="1:4" ht="13.5">
      <c r="A19" s="11">
        <v>17</v>
      </c>
      <c r="B19" s="14" t="s">
        <v>21</v>
      </c>
      <c r="C19" s="18" t="s">
        <v>122</v>
      </c>
      <c r="D19" s="11">
        <v>65.21000000000001</v>
      </c>
    </row>
    <row r="20" spans="1:4" ht="13.5">
      <c r="A20" s="11">
        <v>18</v>
      </c>
      <c r="B20" s="14" t="s">
        <v>21</v>
      </c>
      <c r="C20" s="18" t="s">
        <v>128</v>
      </c>
      <c r="D20" s="11">
        <v>0</v>
      </c>
    </row>
    <row r="21" spans="1:4" ht="13.5">
      <c r="A21" s="11">
        <v>19</v>
      </c>
      <c r="B21" s="14" t="s">
        <v>21</v>
      </c>
      <c r="C21" s="18" t="s">
        <v>134</v>
      </c>
      <c r="D21" s="11">
        <v>61.49</v>
      </c>
    </row>
    <row r="22" spans="1:4" ht="13.5">
      <c r="A22" s="11">
        <v>20</v>
      </c>
      <c r="B22" s="14" t="s">
        <v>21</v>
      </c>
      <c r="C22" s="18" t="s">
        <v>139</v>
      </c>
      <c r="D22" s="11">
        <v>75.47</v>
      </c>
    </row>
    <row r="23" spans="1:4" ht="13.5">
      <c r="A23" s="11">
        <v>21</v>
      </c>
      <c r="B23" s="14" t="s">
        <v>21</v>
      </c>
      <c r="C23" s="18" t="s">
        <v>144</v>
      </c>
      <c r="D23" s="11">
        <v>76.98</v>
      </c>
    </row>
    <row r="24" spans="1:4" ht="13.5">
      <c r="A24" s="11">
        <v>22</v>
      </c>
      <c r="B24" s="14" t="s">
        <v>21</v>
      </c>
      <c r="C24" s="18" t="s">
        <v>149</v>
      </c>
      <c r="D24" s="11">
        <v>60.21</v>
      </c>
    </row>
    <row r="25" spans="1:4" ht="13.5">
      <c r="A25" s="11">
        <v>23</v>
      </c>
      <c r="B25" s="14" t="s">
        <v>21</v>
      </c>
      <c r="C25" s="18" t="s">
        <v>155</v>
      </c>
      <c r="D25" s="11">
        <v>60.46</v>
      </c>
    </row>
    <row r="26" spans="1:4" ht="13.5">
      <c r="A26" s="11">
        <v>24</v>
      </c>
      <c r="B26" s="14" t="s">
        <v>21</v>
      </c>
      <c r="C26" s="18" t="s">
        <v>161</v>
      </c>
      <c r="D26" s="11">
        <v>68.49000000000001</v>
      </c>
    </row>
    <row r="27" spans="1:4" ht="13.5">
      <c r="A27" s="11">
        <v>25</v>
      </c>
      <c r="B27" s="14" t="s">
        <v>21</v>
      </c>
      <c r="C27" s="18" t="s">
        <v>166</v>
      </c>
      <c r="D27" s="11">
        <v>60.21</v>
      </c>
    </row>
    <row r="28" spans="1:4" ht="13.5">
      <c r="A28" s="11">
        <v>26</v>
      </c>
      <c r="B28" s="14" t="s">
        <v>21</v>
      </c>
      <c r="C28" s="18" t="s">
        <v>172</v>
      </c>
      <c r="D28" s="11">
        <v>62.99</v>
      </c>
    </row>
    <row r="29" spans="1:4" ht="13.5">
      <c r="A29" s="11">
        <v>27</v>
      </c>
      <c r="B29" s="14" t="s">
        <v>21</v>
      </c>
      <c r="C29" s="18" t="s">
        <v>178</v>
      </c>
      <c r="D29" s="11">
        <v>67.99000000000001</v>
      </c>
    </row>
    <row r="30" spans="1:4" ht="13.5">
      <c r="A30" s="11">
        <v>28</v>
      </c>
      <c r="B30" s="14" t="s">
        <v>21</v>
      </c>
      <c r="C30" s="18" t="s">
        <v>184</v>
      </c>
      <c r="D30" s="11">
        <v>0</v>
      </c>
    </row>
    <row r="31" spans="1:4" ht="13.5">
      <c r="A31" s="11">
        <v>29</v>
      </c>
      <c r="B31" s="14" t="s">
        <v>21</v>
      </c>
      <c r="C31" s="18" t="s">
        <v>190</v>
      </c>
      <c r="D31" s="11">
        <v>62.46</v>
      </c>
    </row>
    <row r="32" spans="1:4" ht="13.5">
      <c r="A32" s="11">
        <v>30</v>
      </c>
      <c r="B32" s="14" t="s">
        <v>21</v>
      </c>
      <c r="C32" s="18" t="s">
        <v>195</v>
      </c>
      <c r="D32" s="11">
        <v>0</v>
      </c>
    </row>
    <row r="33" spans="1:4" ht="13.5">
      <c r="A33" s="11">
        <v>31</v>
      </c>
      <c r="B33" s="14" t="s">
        <v>21</v>
      </c>
      <c r="C33" s="18" t="s">
        <v>201</v>
      </c>
      <c r="D33" s="11">
        <v>65.25</v>
      </c>
    </row>
    <row r="34" spans="1:4" ht="13.5">
      <c r="A34" s="11">
        <v>32</v>
      </c>
      <c r="B34" s="14" t="s">
        <v>21</v>
      </c>
      <c r="C34" s="18" t="s">
        <v>206</v>
      </c>
      <c r="D34" s="11">
        <v>72.03</v>
      </c>
    </row>
    <row r="35" spans="1:4" ht="13.5">
      <c r="A35" s="11">
        <v>33</v>
      </c>
      <c r="B35" s="14" t="s">
        <v>21</v>
      </c>
      <c r="C35" s="18" t="s">
        <v>211</v>
      </c>
      <c r="D35" s="11">
        <v>0</v>
      </c>
    </row>
    <row r="36" spans="1:4" ht="13.5">
      <c r="A36" s="11">
        <v>34</v>
      </c>
      <c r="B36" s="14" t="s">
        <v>21</v>
      </c>
      <c r="C36" s="18" t="s">
        <v>216</v>
      </c>
      <c r="D36" s="11">
        <v>68.25</v>
      </c>
    </row>
    <row r="37" spans="1:4" ht="13.5">
      <c r="A37" s="11">
        <v>35</v>
      </c>
      <c r="B37" s="14" t="s">
        <v>21</v>
      </c>
      <c r="C37" s="18" t="s">
        <v>222</v>
      </c>
      <c r="D37" s="11">
        <v>65.49000000000001</v>
      </c>
    </row>
    <row r="38" spans="1:4" ht="13.5">
      <c r="A38" s="11">
        <v>36</v>
      </c>
      <c r="B38" s="14" t="s">
        <v>21</v>
      </c>
      <c r="C38" s="18" t="s">
        <v>228</v>
      </c>
      <c r="D38" s="11">
        <v>73.72999999999999</v>
      </c>
    </row>
    <row r="39" spans="1:4" ht="13.5">
      <c r="A39" s="11">
        <v>37</v>
      </c>
      <c r="B39" s="14" t="s">
        <v>21</v>
      </c>
      <c r="C39" s="18" t="s">
        <v>234</v>
      </c>
      <c r="D39" s="11">
        <v>63.47</v>
      </c>
    </row>
    <row r="40" spans="1:4" ht="13.5">
      <c r="A40" s="11">
        <v>38</v>
      </c>
      <c r="B40" s="14" t="s">
        <v>21</v>
      </c>
      <c r="C40" s="18" t="s">
        <v>239</v>
      </c>
      <c r="D40" s="11">
        <v>72.99000000000001</v>
      </c>
    </row>
    <row r="41" spans="1:4" ht="13.5">
      <c r="A41" s="11">
        <v>39</v>
      </c>
      <c r="B41" s="15" t="s">
        <v>243</v>
      </c>
      <c r="C41" s="18" t="s">
        <v>247</v>
      </c>
      <c r="D41" s="11">
        <v>71.75999999999999</v>
      </c>
    </row>
    <row r="42" spans="1:4" ht="13.5">
      <c r="A42" s="11">
        <v>40</v>
      </c>
      <c r="B42" s="15" t="s">
        <v>243</v>
      </c>
      <c r="C42" s="18" t="s">
        <v>252</v>
      </c>
      <c r="D42" s="11">
        <v>60.23</v>
      </c>
    </row>
    <row r="43" spans="1:4" ht="13.5">
      <c r="A43" s="11">
        <v>41</v>
      </c>
      <c r="B43" s="15" t="s">
        <v>243</v>
      </c>
      <c r="C43" s="18" t="s">
        <v>257</v>
      </c>
      <c r="D43" s="11">
        <v>61.72</v>
      </c>
    </row>
    <row r="44" spans="1:4" ht="13.5">
      <c r="A44" s="11">
        <v>42</v>
      </c>
      <c r="B44" s="15" t="s">
        <v>243</v>
      </c>
      <c r="C44" s="18" t="s">
        <v>262</v>
      </c>
      <c r="D44" s="11">
        <v>71.95</v>
      </c>
    </row>
    <row r="45" spans="1:4" ht="13.5">
      <c r="A45" s="11">
        <v>43</v>
      </c>
      <c r="B45" s="15" t="s">
        <v>243</v>
      </c>
      <c r="C45" s="18" t="s">
        <v>267</v>
      </c>
      <c r="D45" s="11">
        <v>66.25999999999999</v>
      </c>
    </row>
    <row r="46" spans="1:4" ht="13.5">
      <c r="A46" s="11">
        <v>44</v>
      </c>
      <c r="B46" s="14" t="s">
        <v>21</v>
      </c>
      <c r="C46" s="18" t="s">
        <v>273</v>
      </c>
      <c r="D46" s="11">
        <v>65.71</v>
      </c>
    </row>
    <row r="47" spans="1:4" ht="13.5">
      <c r="A47" s="11">
        <v>45</v>
      </c>
      <c r="B47" s="14" t="s">
        <v>21</v>
      </c>
      <c r="C47" s="18" t="s">
        <v>280</v>
      </c>
      <c r="D47" s="11">
        <v>73.7</v>
      </c>
    </row>
    <row r="48" spans="1:4" ht="13.5">
      <c r="A48" s="11">
        <v>46</v>
      </c>
      <c r="B48" s="14" t="s">
        <v>21</v>
      </c>
      <c r="C48" s="18" t="s">
        <v>286</v>
      </c>
      <c r="D48" s="11">
        <v>85</v>
      </c>
    </row>
    <row r="49" spans="1:4" ht="13.5">
      <c r="A49" s="11">
        <v>47</v>
      </c>
      <c r="B49" s="15" t="s">
        <v>291</v>
      </c>
      <c r="C49" s="18" t="s">
        <v>295</v>
      </c>
      <c r="D49" s="11">
        <v>68.19</v>
      </c>
    </row>
    <row r="50" spans="1:4" ht="13.5">
      <c r="A50" s="11">
        <v>48</v>
      </c>
      <c r="B50" s="14" t="s">
        <v>299</v>
      </c>
      <c r="C50" s="18" t="s">
        <v>304</v>
      </c>
      <c r="D50" s="11">
        <v>58.73</v>
      </c>
    </row>
    <row r="51" spans="1:4" ht="13.5">
      <c r="A51" s="11">
        <v>49</v>
      </c>
      <c r="B51" s="14" t="s">
        <v>299</v>
      </c>
      <c r="C51" s="18" t="s">
        <v>311</v>
      </c>
      <c r="D51" s="11">
        <v>61.48</v>
      </c>
    </row>
    <row r="52" spans="1:4" ht="13.5">
      <c r="A52" s="11">
        <v>50</v>
      </c>
      <c r="B52" s="14" t="s">
        <v>299</v>
      </c>
      <c r="C52" s="18" t="s">
        <v>317</v>
      </c>
      <c r="D52" s="11">
        <v>57.46</v>
      </c>
    </row>
    <row r="53" spans="1:4" ht="13.5">
      <c r="A53" s="11">
        <v>51</v>
      </c>
      <c r="B53" s="14" t="s">
        <v>299</v>
      </c>
      <c r="C53" s="18" t="s">
        <v>322</v>
      </c>
      <c r="D53" s="11">
        <v>65.46</v>
      </c>
    </row>
    <row r="54" spans="1:4" ht="13.5">
      <c r="A54" s="11">
        <v>52</v>
      </c>
      <c r="B54" s="14" t="s">
        <v>299</v>
      </c>
      <c r="C54" s="18" t="s">
        <v>327</v>
      </c>
      <c r="D54" s="11">
        <v>56.96</v>
      </c>
    </row>
    <row r="55" spans="1:4" ht="13.5">
      <c r="A55" s="11">
        <v>53</v>
      </c>
      <c r="B55" s="14" t="s">
        <v>299</v>
      </c>
      <c r="C55" s="18" t="s">
        <v>332</v>
      </c>
      <c r="D55" s="11">
        <v>51.7</v>
      </c>
    </row>
    <row r="56" spans="1:4" ht="13.5">
      <c r="A56" s="11">
        <v>54</v>
      </c>
      <c r="B56" s="14" t="s">
        <v>299</v>
      </c>
      <c r="C56" s="18" t="s">
        <v>337</v>
      </c>
      <c r="D56" s="11">
        <v>45.99</v>
      </c>
    </row>
    <row r="57" spans="1:4" ht="13.5">
      <c r="A57" s="11">
        <v>55</v>
      </c>
      <c r="B57" s="14" t="s">
        <v>299</v>
      </c>
      <c r="C57" s="18" t="s">
        <v>342</v>
      </c>
      <c r="D57" s="11">
        <v>52.68</v>
      </c>
    </row>
    <row r="58" spans="1:4" ht="13.5">
      <c r="A58" s="11">
        <v>56</v>
      </c>
      <c r="B58" s="14" t="s">
        <v>299</v>
      </c>
      <c r="C58" s="18" t="s">
        <v>347</v>
      </c>
      <c r="D58" s="11">
        <v>46.97</v>
      </c>
    </row>
    <row r="59" spans="1:4" ht="13.5">
      <c r="A59" s="11">
        <v>57</v>
      </c>
      <c r="B59" s="14" t="s">
        <v>299</v>
      </c>
      <c r="C59" s="18" t="s">
        <v>352</v>
      </c>
      <c r="D59" s="11">
        <v>57.47</v>
      </c>
    </row>
    <row r="60" spans="1:4" ht="13.5">
      <c r="A60" s="11">
        <v>58</v>
      </c>
      <c r="B60" s="14" t="s">
        <v>299</v>
      </c>
      <c r="C60" s="18" t="s">
        <v>357</v>
      </c>
      <c r="D60" s="11">
        <v>63.97</v>
      </c>
    </row>
    <row r="61" spans="1:4" ht="13.5">
      <c r="A61" s="11">
        <v>59</v>
      </c>
      <c r="B61" s="14" t="s">
        <v>299</v>
      </c>
      <c r="C61" s="18" t="s">
        <v>362</v>
      </c>
      <c r="D61" s="11">
        <v>50.25</v>
      </c>
    </row>
    <row r="62" spans="1:4" ht="13.5">
      <c r="A62" s="11">
        <v>60</v>
      </c>
      <c r="B62" s="14" t="s">
        <v>299</v>
      </c>
      <c r="C62" s="18" t="s">
        <v>367</v>
      </c>
      <c r="D62" s="11">
        <v>37.19</v>
      </c>
    </row>
    <row r="63" spans="1:4" ht="13.5">
      <c r="A63" s="11">
        <v>61</v>
      </c>
      <c r="B63" s="14" t="s">
        <v>299</v>
      </c>
      <c r="C63" s="18" t="s">
        <v>372</v>
      </c>
      <c r="D63" s="11">
        <v>56.99</v>
      </c>
    </row>
    <row r="64" spans="1:4" ht="13.5">
      <c r="A64" s="11">
        <v>62</v>
      </c>
      <c r="B64" s="15" t="s">
        <v>291</v>
      </c>
      <c r="C64" s="18" t="s">
        <v>378</v>
      </c>
      <c r="D64" s="11">
        <v>61.97</v>
      </c>
    </row>
    <row r="65" spans="1:4" ht="13.5">
      <c r="A65" s="11">
        <v>63</v>
      </c>
      <c r="B65" s="15" t="s">
        <v>291</v>
      </c>
      <c r="C65" s="18" t="s">
        <v>383</v>
      </c>
      <c r="D65" s="11">
        <v>0</v>
      </c>
    </row>
    <row r="66" spans="1:4" ht="13.5">
      <c r="A66" s="11">
        <v>64</v>
      </c>
      <c r="B66" s="13" t="s">
        <v>243</v>
      </c>
      <c r="C66" s="18" t="s">
        <v>389</v>
      </c>
      <c r="D66" s="11">
        <v>61.99</v>
      </c>
    </row>
    <row r="67" spans="1:4" ht="13.5">
      <c r="A67" s="11">
        <v>65</v>
      </c>
      <c r="B67" s="13" t="s">
        <v>243</v>
      </c>
      <c r="C67" s="18" t="s">
        <v>396</v>
      </c>
      <c r="D67" s="11">
        <v>60.72</v>
      </c>
    </row>
    <row r="68" spans="1:4" ht="13.5">
      <c r="A68" s="11">
        <v>66</v>
      </c>
      <c r="B68" s="14" t="s">
        <v>243</v>
      </c>
      <c r="C68" s="18" t="s">
        <v>401</v>
      </c>
      <c r="D68" s="11">
        <v>60.22</v>
      </c>
    </row>
    <row r="69" spans="1:4" ht="13.5">
      <c r="A69" s="11">
        <v>67</v>
      </c>
      <c r="B69" s="14" t="s">
        <v>243</v>
      </c>
      <c r="C69" s="18" t="s">
        <v>407</v>
      </c>
      <c r="D69" s="11">
        <v>0</v>
      </c>
    </row>
    <row r="70" spans="1:4" ht="13.5">
      <c r="A70" s="11">
        <v>68</v>
      </c>
      <c r="B70" s="14" t="s">
        <v>243</v>
      </c>
      <c r="C70" s="18" t="s">
        <v>412</v>
      </c>
      <c r="D70" s="11">
        <v>0</v>
      </c>
    </row>
    <row r="71" spans="1:4" ht="13.5">
      <c r="A71" s="11">
        <v>69</v>
      </c>
      <c r="B71" s="14" t="s">
        <v>243</v>
      </c>
      <c r="C71" s="18" t="s">
        <v>417</v>
      </c>
      <c r="D71" s="11">
        <v>60.21</v>
      </c>
    </row>
    <row r="72" spans="1:4" ht="13.5">
      <c r="A72" s="11">
        <v>70</v>
      </c>
      <c r="B72" s="14" t="s">
        <v>243</v>
      </c>
      <c r="C72" s="18" t="s">
        <v>423</v>
      </c>
      <c r="D72" s="11">
        <v>45.23</v>
      </c>
    </row>
    <row r="73" spans="1:4" ht="13.5">
      <c r="A73" s="11">
        <v>71</v>
      </c>
      <c r="B73" s="15" t="s">
        <v>291</v>
      </c>
      <c r="C73" s="18" t="s">
        <v>429</v>
      </c>
      <c r="D73" s="11">
        <v>52.73</v>
      </c>
    </row>
    <row r="74" spans="1:4" ht="13.5">
      <c r="A74" s="11">
        <v>72</v>
      </c>
      <c r="B74" s="15" t="s">
        <v>291</v>
      </c>
      <c r="C74" s="18" t="s">
        <v>434</v>
      </c>
      <c r="D74" s="11">
        <v>54.5</v>
      </c>
    </row>
    <row r="75" spans="1:4" ht="13.5">
      <c r="A75" s="11">
        <v>73</v>
      </c>
      <c r="B75" s="14" t="s">
        <v>243</v>
      </c>
      <c r="C75" s="18" t="s">
        <v>440</v>
      </c>
      <c r="D75" s="11">
        <v>0</v>
      </c>
    </row>
    <row r="76" spans="1:4" ht="13.5">
      <c r="A76" s="11">
        <v>74</v>
      </c>
      <c r="B76" s="13" t="s">
        <v>243</v>
      </c>
      <c r="C76" s="18" t="s">
        <v>445</v>
      </c>
      <c r="D76" s="11">
        <v>64.26</v>
      </c>
    </row>
    <row r="77" spans="1:4" ht="13.5">
      <c r="A77" s="11">
        <v>75</v>
      </c>
      <c r="B77" s="14" t="s">
        <v>243</v>
      </c>
      <c r="C77" s="18" t="s">
        <v>450</v>
      </c>
      <c r="D77" s="11">
        <v>0</v>
      </c>
    </row>
    <row r="78" spans="1:4" ht="13.5">
      <c r="A78" s="11">
        <v>76</v>
      </c>
      <c r="B78" s="14" t="s">
        <v>243</v>
      </c>
      <c r="C78" s="18" t="s">
        <v>455</v>
      </c>
      <c r="D78" s="11">
        <v>0</v>
      </c>
    </row>
    <row r="79" spans="1:4" ht="13.5">
      <c r="A79" s="11">
        <v>77</v>
      </c>
      <c r="B79" s="13" t="s">
        <v>459</v>
      </c>
      <c r="C79" s="18" t="s">
        <v>463</v>
      </c>
      <c r="D79" s="11">
        <v>56.95</v>
      </c>
    </row>
    <row r="80" spans="1:4" ht="13.5">
      <c r="A80" s="11">
        <v>78</v>
      </c>
      <c r="B80" s="13" t="s">
        <v>459</v>
      </c>
      <c r="C80" s="18" t="s">
        <v>468</v>
      </c>
      <c r="D80" s="11">
        <v>53.97</v>
      </c>
    </row>
    <row r="81" spans="1:4" ht="13.5">
      <c r="A81" s="11">
        <v>79</v>
      </c>
      <c r="B81" s="13" t="s">
        <v>459</v>
      </c>
      <c r="C81" s="18" t="s">
        <v>473</v>
      </c>
      <c r="D81" s="11">
        <v>64.68</v>
      </c>
    </row>
    <row r="82" spans="1:4" ht="13.5">
      <c r="A82" s="11">
        <v>80</v>
      </c>
      <c r="B82" s="13" t="s">
        <v>459</v>
      </c>
      <c r="C82" s="18" t="s">
        <v>478</v>
      </c>
      <c r="D82" s="11">
        <v>63.22</v>
      </c>
    </row>
    <row r="83" spans="1:4" ht="13.5">
      <c r="A83" s="11">
        <v>81</v>
      </c>
      <c r="B83" s="13" t="s">
        <v>459</v>
      </c>
      <c r="C83" s="18" t="s">
        <v>483</v>
      </c>
      <c r="D83" s="11">
        <v>72.71000000000001</v>
      </c>
    </row>
    <row r="84" spans="1:4" ht="13.5">
      <c r="A84" s="11">
        <v>82</v>
      </c>
      <c r="B84" s="14" t="s">
        <v>459</v>
      </c>
      <c r="C84" s="18" t="s">
        <v>488</v>
      </c>
      <c r="D84" s="11">
        <v>74.47</v>
      </c>
    </row>
    <row r="85" spans="1:4" ht="13.5">
      <c r="A85" s="11">
        <v>83</v>
      </c>
      <c r="B85" s="14" t="s">
        <v>459</v>
      </c>
      <c r="C85" s="18" t="s">
        <v>493</v>
      </c>
      <c r="D85" s="11">
        <v>54.96</v>
      </c>
    </row>
    <row r="86" spans="1:4" ht="13.5">
      <c r="A86" s="11">
        <v>84</v>
      </c>
      <c r="B86" s="14" t="s">
        <v>459</v>
      </c>
      <c r="C86" s="18" t="s">
        <v>498</v>
      </c>
      <c r="D86" s="11">
        <v>49.69</v>
      </c>
    </row>
    <row r="87" spans="1:4" ht="13.5">
      <c r="A87" s="11">
        <v>85</v>
      </c>
      <c r="B87" s="14" t="s">
        <v>459</v>
      </c>
      <c r="C87" s="18" t="s">
        <v>503</v>
      </c>
      <c r="D87" s="11">
        <v>71.45</v>
      </c>
    </row>
    <row r="88" spans="1:4" ht="13.5">
      <c r="A88" s="11">
        <v>86</v>
      </c>
      <c r="B88" s="14" t="s">
        <v>459</v>
      </c>
      <c r="C88" s="18" t="s">
        <v>508</v>
      </c>
      <c r="D88" s="11">
        <v>63.19</v>
      </c>
    </row>
    <row r="89" spans="1:4" ht="13.5">
      <c r="A89" s="11">
        <v>87</v>
      </c>
      <c r="B89" s="14" t="s">
        <v>459</v>
      </c>
      <c r="C89" s="18" t="s">
        <v>513</v>
      </c>
      <c r="D89" s="11">
        <v>50.18</v>
      </c>
    </row>
    <row r="90" spans="1:4" ht="13.5">
      <c r="A90" s="11">
        <v>88</v>
      </c>
      <c r="B90" s="14" t="s">
        <v>459</v>
      </c>
      <c r="C90" s="18" t="s">
        <v>518</v>
      </c>
      <c r="D90" s="11">
        <v>0</v>
      </c>
    </row>
    <row r="91" spans="1:4" ht="13.5">
      <c r="A91" s="11">
        <v>89</v>
      </c>
      <c r="B91" s="14" t="s">
        <v>459</v>
      </c>
      <c r="C91" s="18" t="s">
        <v>523</v>
      </c>
      <c r="D91" s="11">
        <v>0</v>
      </c>
    </row>
    <row r="92" spans="1:4" ht="13.5">
      <c r="A92" s="11">
        <v>90</v>
      </c>
      <c r="B92" s="14" t="s">
        <v>459</v>
      </c>
      <c r="C92" s="18" t="s">
        <v>528</v>
      </c>
      <c r="D92" s="11">
        <v>39.7</v>
      </c>
    </row>
    <row r="93" spans="1:4" ht="13.5">
      <c r="A93" s="11">
        <v>91</v>
      </c>
      <c r="B93" s="14" t="s">
        <v>459</v>
      </c>
      <c r="C93" s="18" t="s">
        <v>533</v>
      </c>
      <c r="D93" s="11">
        <v>42.98</v>
      </c>
    </row>
    <row r="94" spans="1:4" ht="13.5">
      <c r="A94" s="11">
        <v>92</v>
      </c>
      <c r="B94" s="14" t="s">
        <v>459</v>
      </c>
      <c r="C94" s="18" t="s">
        <v>538</v>
      </c>
      <c r="D94" s="11">
        <v>47.99</v>
      </c>
    </row>
    <row r="95" spans="1:4" ht="13.5">
      <c r="A95" s="11">
        <v>93</v>
      </c>
      <c r="B95" s="14" t="s">
        <v>459</v>
      </c>
      <c r="C95" s="18" t="s">
        <v>543</v>
      </c>
      <c r="D95" s="11">
        <v>65.71000000000001</v>
      </c>
    </row>
    <row r="96" spans="1:4" ht="13.5">
      <c r="A96" s="11">
        <v>94</v>
      </c>
      <c r="B96" s="14" t="s">
        <v>459</v>
      </c>
      <c r="C96" s="18" t="s">
        <v>548</v>
      </c>
      <c r="D96" s="11">
        <v>52.46</v>
      </c>
    </row>
    <row r="97" spans="1:4" ht="13.5">
      <c r="A97" s="11">
        <v>95</v>
      </c>
      <c r="B97" s="14" t="s">
        <v>459</v>
      </c>
      <c r="C97" s="18" t="s">
        <v>553</v>
      </c>
      <c r="D97" s="11">
        <v>53.99</v>
      </c>
    </row>
    <row r="98" spans="1:4" ht="13.5">
      <c r="A98" s="11">
        <v>96</v>
      </c>
      <c r="B98" s="14" t="s">
        <v>459</v>
      </c>
      <c r="C98" s="18" t="s">
        <v>558</v>
      </c>
      <c r="D98" s="11">
        <v>0</v>
      </c>
    </row>
    <row r="99" spans="1:4" ht="13.5">
      <c r="A99" s="11">
        <v>97</v>
      </c>
      <c r="B99" s="14" t="s">
        <v>459</v>
      </c>
      <c r="C99" s="18" t="s">
        <v>563</v>
      </c>
      <c r="D99" s="11">
        <v>42.46</v>
      </c>
    </row>
    <row r="100" spans="1:4" ht="13.5">
      <c r="A100" s="11">
        <v>98</v>
      </c>
      <c r="B100" s="14" t="s">
        <v>459</v>
      </c>
      <c r="C100" s="18" t="s">
        <v>568</v>
      </c>
      <c r="D100" s="11">
        <v>54.94</v>
      </c>
    </row>
    <row r="101" spans="1:4" ht="13.5">
      <c r="A101" s="11">
        <v>99</v>
      </c>
      <c r="B101" s="14" t="s">
        <v>459</v>
      </c>
      <c r="C101" s="18" t="s">
        <v>573</v>
      </c>
      <c r="D101" s="11">
        <v>0</v>
      </c>
    </row>
    <row r="102" spans="1:4" ht="13.5">
      <c r="A102" s="11">
        <v>100</v>
      </c>
      <c r="B102" s="14" t="s">
        <v>459</v>
      </c>
      <c r="C102" s="18" t="s">
        <v>578</v>
      </c>
      <c r="D102" s="11">
        <v>53.46</v>
      </c>
    </row>
    <row r="103" spans="1:4" ht="13.5">
      <c r="A103" s="11">
        <v>101</v>
      </c>
      <c r="B103" s="14" t="s">
        <v>459</v>
      </c>
      <c r="C103" s="18" t="s">
        <v>583</v>
      </c>
      <c r="D103" s="11">
        <v>62.73</v>
      </c>
    </row>
    <row r="104" spans="1:4" ht="13.5">
      <c r="A104" s="11">
        <v>102</v>
      </c>
      <c r="B104" s="14" t="s">
        <v>459</v>
      </c>
      <c r="C104" s="18" t="s">
        <v>588</v>
      </c>
      <c r="D104" s="11">
        <v>0</v>
      </c>
    </row>
    <row r="105" spans="1:4" ht="13.5">
      <c r="A105" s="11">
        <v>103</v>
      </c>
      <c r="B105" s="14" t="s">
        <v>459</v>
      </c>
      <c r="C105" s="18" t="s">
        <v>593</v>
      </c>
      <c r="D105" s="11">
        <v>65.72999999999999</v>
      </c>
    </row>
    <row r="106" spans="1:4" ht="13.5">
      <c r="A106" s="11">
        <v>104</v>
      </c>
      <c r="B106" s="14" t="s">
        <v>459</v>
      </c>
      <c r="C106" s="18" t="s">
        <v>598</v>
      </c>
      <c r="D106" s="11">
        <v>0</v>
      </c>
    </row>
    <row r="107" spans="1:4" ht="13.5">
      <c r="A107" s="11">
        <v>105</v>
      </c>
      <c r="B107" s="14" t="s">
        <v>459</v>
      </c>
      <c r="C107" s="18" t="s">
        <v>603</v>
      </c>
      <c r="D107" s="11">
        <v>46.75</v>
      </c>
    </row>
    <row r="108" spans="1:4" ht="13.5">
      <c r="A108" s="11">
        <v>106</v>
      </c>
      <c r="B108" s="14" t="s">
        <v>459</v>
      </c>
      <c r="C108" s="18" t="s">
        <v>608</v>
      </c>
      <c r="D108" s="11">
        <v>59.73</v>
      </c>
    </row>
    <row r="109" spans="1:4" ht="13.5">
      <c r="A109" s="11">
        <v>107</v>
      </c>
      <c r="B109" s="14" t="s">
        <v>459</v>
      </c>
      <c r="C109" s="18" t="s">
        <v>613</v>
      </c>
      <c r="D109" s="11">
        <v>59.24</v>
      </c>
    </row>
    <row r="110" spans="1:4" ht="13.5">
      <c r="A110" s="11">
        <v>108</v>
      </c>
      <c r="B110" s="14" t="s">
        <v>459</v>
      </c>
      <c r="C110" s="18" t="s">
        <v>618</v>
      </c>
      <c r="D110" s="11">
        <v>57.67</v>
      </c>
    </row>
    <row r="111" spans="1:4" ht="13.5">
      <c r="A111" s="11">
        <v>109</v>
      </c>
      <c r="B111" s="14" t="s">
        <v>459</v>
      </c>
      <c r="C111" s="18" t="s">
        <v>623</v>
      </c>
      <c r="D111" s="11">
        <v>57.44</v>
      </c>
    </row>
    <row r="112" spans="1:4" ht="13.5">
      <c r="A112" s="11">
        <v>110</v>
      </c>
      <c r="B112" s="14" t="s">
        <v>459</v>
      </c>
      <c r="C112" s="18" t="s">
        <v>628</v>
      </c>
      <c r="D112" s="11">
        <v>49.21</v>
      </c>
    </row>
    <row r="113" spans="1:4" ht="13.5">
      <c r="A113" s="11">
        <v>111</v>
      </c>
      <c r="B113" s="14" t="s">
        <v>459</v>
      </c>
      <c r="C113" s="18" t="s">
        <v>633</v>
      </c>
      <c r="D113" s="11">
        <v>0</v>
      </c>
    </row>
    <row r="114" spans="1:4" ht="13.5">
      <c r="A114" s="11">
        <v>112</v>
      </c>
      <c r="B114" s="14" t="s">
        <v>459</v>
      </c>
      <c r="C114" s="18" t="s">
        <v>638</v>
      </c>
      <c r="D114" s="11">
        <v>54.51</v>
      </c>
    </row>
    <row r="115" spans="1:4" ht="13.5">
      <c r="A115" s="11">
        <v>113</v>
      </c>
      <c r="B115" s="14" t="s">
        <v>459</v>
      </c>
      <c r="C115" s="18" t="s">
        <v>643</v>
      </c>
      <c r="D115" s="11">
        <v>58.49</v>
      </c>
    </row>
    <row r="116" spans="1:4" ht="13.5">
      <c r="A116" s="11">
        <v>114</v>
      </c>
      <c r="B116" s="14" t="s">
        <v>459</v>
      </c>
      <c r="C116" s="18" t="s">
        <v>648</v>
      </c>
      <c r="D116" s="11">
        <v>60.71</v>
      </c>
    </row>
    <row r="117" spans="1:4" ht="13.5">
      <c r="A117" s="11">
        <v>115</v>
      </c>
      <c r="B117" s="14" t="s">
        <v>459</v>
      </c>
      <c r="C117" s="18" t="s">
        <v>653</v>
      </c>
      <c r="D117" s="11">
        <v>51.22</v>
      </c>
    </row>
    <row r="118" spans="1:4" ht="13.5">
      <c r="A118" s="11">
        <v>116</v>
      </c>
      <c r="B118" s="14" t="s">
        <v>459</v>
      </c>
      <c r="C118" s="18" t="s">
        <v>658</v>
      </c>
      <c r="D118" s="11">
        <v>0</v>
      </c>
    </row>
    <row r="119" spans="1:4" ht="13.5">
      <c r="A119" s="11">
        <v>117</v>
      </c>
      <c r="B119" s="14" t="s">
        <v>459</v>
      </c>
      <c r="C119" s="18" t="s">
        <v>663</v>
      </c>
      <c r="D119" s="11">
        <v>61.21</v>
      </c>
    </row>
    <row r="120" spans="1:4" ht="13.5">
      <c r="A120" s="11">
        <v>118</v>
      </c>
      <c r="B120" s="14" t="s">
        <v>459</v>
      </c>
      <c r="C120" s="18" t="s">
        <v>668</v>
      </c>
      <c r="D120" s="11">
        <v>47.48</v>
      </c>
    </row>
    <row r="121" spans="1:4" ht="13.5">
      <c r="A121" s="11">
        <v>119</v>
      </c>
      <c r="B121" s="14" t="s">
        <v>459</v>
      </c>
      <c r="C121" s="18" t="s">
        <v>673</v>
      </c>
      <c r="D121" s="11">
        <v>55.97</v>
      </c>
    </row>
    <row r="122" spans="1:4" ht="13.5">
      <c r="A122" s="11">
        <v>120</v>
      </c>
      <c r="B122" s="14" t="s">
        <v>459</v>
      </c>
      <c r="C122" s="18" t="s">
        <v>678</v>
      </c>
      <c r="D122" s="11">
        <v>0</v>
      </c>
    </row>
    <row r="123" spans="1:4" ht="13.5">
      <c r="A123" s="11">
        <v>121</v>
      </c>
      <c r="B123" s="14" t="s">
        <v>459</v>
      </c>
      <c r="C123" s="18" t="s">
        <v>683</v>
      </c>
      <c r="D123" s="11">
        <v>50.18</v>
      </c>
    </row>
    <row r="124" spans="1:4" ht="13.5">
      <c r="A124" s="11">
        <v>122</v>
      </c>
      <c r="B124" s="14" t="s">
        <v>459</v>
      </c>
      <c r="C124" s="18" t="s">
        <v>688</v>
      </c>
      <c r="D124" s="11">
        <v>59.94</v>
      </c>
    </row>
    <row r="125" spans="1:4" ht="13.5">
      <c r="A125" s="11">
        <v>123</v>
      </c>
      <c r="B125" s="14" t="s">
        <v>459</v>
      </c>
      <c r="C125" s="18" t="s">
        <v>693</v>
      </c>
      <c r="D125" s="11">
        <v>0</v>
      </c>
    </row>
    <row r="126" spans="1:4" ht="13.5">
      <c r="A126" s="11">
        <v>124</v>
      </c>
      <c r="B126" s="14" t="s">
        <v>459</v>
      </c>
      <c r="C126" s="18" t="s">
        <v>698</v>
      </c>
      <c r="D126" s="11">
        <v>51.98</v>
      </c>
    </row>
    <row r="127" spans="1:4" ht="13.5">
      <c r="A127" s="11">
        <v>125</v>
      </c>
      <c r="B127" s="14" t="s">
        <v>459</v>
      </c>
      <c r="C127" s="18" t="s">
        <v>703</v>
      </c>
      <c r="D127" s="11">
        <v>64.45</v>
      </c>
    </row>
    <row r="128" spans="1:4" ht="13.5">
      <c r="A128" s="11">
        <v>126</v>
      </c>
      <c r="B128" s="14" t="s">
        <v>459</v>
      </c>
      <c r="C128" s="18" t="s">
        <v>708</v>
      </c>
      <c r="D128" s="11">
        <v>0</v>
      </c>
    </row>
    <row r="129" spans="1:4" ht="13.5">
      <c r="A129" s="11">
        <v>127</v>
      </c>
      <c r="B129" s="16" t="s">
        <v>243</v>
      </c>
      <c r="C129" s="18" t="s">
        <v>714</v>
      </c>
      <c r="D129" s="11">
        <v>61.21</v>
      </c>
    </row>
    <row r="130" spans="1:4" ht="13.5">
      <c r="A130" s="11">
        <v>128</v>
      </c>
      <c r="B130" s="14" t="s">
        <v>719</v>
      </c>
      <c r="C130" s="18" t="s">
        <v>722</v>
      </c>
      <c r="D130" s="11">
        <v>48.75</v>
      </c>
    </row>
    <row r="131" spans="1:4" ht="13.5">
      <c r="A131" s="11">
        <v>129</v>
      </c>
      <c r="B131" s="14" t="s">
        <v>719</v>
      </c>
      <c r="C131" s="18" t="s">
        <v>727</v>
      </c>
      <c r="D131" s="11">
        <v>80.23</v>
      </c>
    </row>
    <row r="132" spans="1:4" ht="13.5">
      <c r="A132" s="11">
        <v>130</v>
      </c>
      <c r="B132" s="14" t="s">
        <v>719</v>
      </c>
      <c r="C132" s="18" t="s">
        <v>732</v>
      </c>
      <c r="D132" s="11">
        <v>49.22</v>
      </c>
    </row>
    <row r="133" spans="1:4" ht="13.5">
      <c r="A133" s="11">
        <v>131</v>
      </c>
      <c r="B133" s="14" t="s">
        <v>719</v>
      </c>
      <c r="C133" s="18" t="s">
        <v>737</v>
      </c>
      <c r="D133" s="11">
        <v>63.26</v>
      </c>
    </row>
    <row r="134" spans="1:4" ht="13.5">
      <c r="A134" s="11">
        <v>132</v>
      </c>
      <c r="B134" s="14" t="s">
        <v>719</v>
      </c>
      <c r="C134" s="18" t="s">
        <v>742</v>
      </c>
      <c r="D134" s="11">
        <v>42.25</v>
      </c>
    </row>
    <row r="135" spans="1:4" ht="13.5">
      <c r="A135" s="11">
        <v>133</v>
      </c>
      <c r="B135" s="14" t="s">
        <v>719</v>
      </c>
      <c r="C135" s="18" t="s">
        <v>747</v>
      </c>
      <c r="D135" s="11">
        <v>67.21000000000001</v>
      </c>
    </row>
    <row r="136" spans="1:4" ht="13.5">
      <c r="A136" s="11">
        <v>134</v>
      </c>
      <c r="B136" s="14" t="s">
        <v>719</v>
      </c>
      <c r="C136" s="18" t="s">
        <v>752</v>
      </c>
      <c r="D136" s="11">
        <v>0</v>
      </c>
    </row>
    <row r="137" spans="1:4" ht="13.5">
      <c r="A137" s="11">
        <v>135</v>
      </c>
      <c r="B137" s="14" t="s">
        <v>719</v>
      </c>
      <c r="C137" s="18" t="s">
        <v>757</v>
      </c>
      <c r="D137" s="11">
        <v>59.46</v>
      </c>
    </row>
    <row r="138" spans="1:4" ht="13.5">
      <c r="A138" s="11">
        <v>136</v>
      </c>
      <c r="B138" s="14" t="s">
        <v>719</v>
      </c>
      <c r="C138" s="18" t="s">
        <v>762</v>
      </c>
      <c r="D138" s="11">
        <v>0</v>
      </c>
    </row>
    <row r="139" spans="1:4" ht="13.5">
      <c r="A139" s="11">
        <v>137</v>
      </c>
      <c r="B139" s="14" t="s">
        <v>719</v>
      </c>
      <c r="C139" s="18" t="s">
        <v>767</v>
      </c>
      <c r="D139" s="11">
        <v>67.49000000000001</v>
      </c>
    </row>
    <row r="140" spans="1:4" ht="13.5">
      <c r="A140" s="11">
        <v>138</v>
      </c>
      <c r="B140" s="14" t="s">
        <v>719</v>
      </c>
      <c r="C140" s="18" t="s">
        <v>772</v>
      </c>
      <c r="D140" s="11">
        <v>47.98</v>
      </c>
    </row>
    <row r="141" spans="1:4" ht="13.5">
      <c r="A141" s="11">
        <v>139</v>
      </c>
      <c r="B141" s="14" t="s">
        <v>719</v>
      </c>
      <c r="C141" s="18" t="s">
        <v>777</v>
      </c>
      <c r="D141" s="11">
        <v>55.71</v>
      </c>
    </row>
    <row r="142" spans="1:4" ht="13.5">
      <c r="A142" s="11">
        <v>140</v>
      </c>
      <c r="B142" s="14" t="s">
        <v>719</v>
      </c>
      <c r="C142" s="18" t="s">
        <v>782</v>
      </c>
      <c r="D142" s="11">
        <v>78.74</v>
      </c>
    </row>
    <row r="143" spans="1:4" ht="13.5">
      <c r="A143" s="11">
        <v>141</v>
      </c>
      <c r="B143" s="14" t="s">
        <v>786</v>
      </c>
      <c r="C143" s="18" t="s">
        <v>790</v>
      </c>
      <c r="D143" s="11">
        <v>0</v>
      </c>
    </row>
    <row r="144" spans="1:4" ht="13.5">
      <c r="A144" s="11">
        <v>142</v>
      </c>
      <c r="B144" s="14" t="s">
        <v>786</v>
      </c>
      <c r="C144" s="18" t="s">
        <v>796</v>
      </c>
      <c r="D144" s="11">
        <v>67.22</v>
      </c>
    </row>
    <row r="145" spans="1:4" ht="13.5">
      <c r="A145" s="11">
        <v>143</v>
      </c>
      <c r="B145" s="14" t="s">
        <v>786</v>
      </c>
      <c r="C145" s="18" t="s">
        <v>802</v>
      </c>
      <c r="D145" s="11">
        <v>42.94</v>
      </c>
    </row>
    <row r="146" spans="1:4" ht="13.5">
      <c r="A146" s="11">
        <v>144</v>
      </c>
      <c r="B146" s="14" t="s">
        <v>786</v>
      </c>
      <c r="C146" s="18" t="s">
        <v>808</v>
      </c>
      <c r="D146" s="11">
        <v>45.49</v>
      </c>
    </row>
    <row r="147" spans="1:4" ht="13.5">
      <c r="A147" s="11">
        <v>145</v>
      </c>
      <c r="B147" s="14" t="s">
        <v>786</v>
      </c>
      <c r="C147" s="18" t="s">
        <v>813</v>
      </c>
      <c r="D147" s="11">
        <v>57.42</v>
      </c>
    </row>
    <row r="148" spans="1:4" ht="13.5">
      <c r="A148" s="11">
        <v>146</v>
      </c>
      <c r="B148" s="14" t="s">
        <v>786</v>
      </c>
      <c r="C148" s="18" t="s">
        <v>819</v>
      </c>
      <c r="D148" s="11">
        <v>55.48</v>
      </c>
    </row>
    <row r="149" spans="1:4" ht="13.5">
      <c r="A149" s="11">
        <v>147</v>
      </c>
      <c r="B149" s="14" t="s">
        <v>786</v>
      </c>
      <c r="C149" s="18" t="s">
        <v>825</v>
      </c>
      <c r="D149" s="11">
        <v>63.69</v>
      </c>
    </row>
    <row r="150" spans="1:4" ht="13.5">
      <c r="A150" s="11">
        <v>148</v>
      </c>
      <c r="B150" s="14" t="s">
        <v>786</v>
      </c>
      <c r="C150" s="18" t="s">
        <v>831</v>
      </c>
      <c r="D150" s="11">
        <v>66.71000000000001</v>
      </c>
    </row>
    <row r="151" spans="1:4" ht="13.5">
      <c r="A151" s="11">
        <v>149</v>
      </c>
      <c r="B151" s="14" t="s">
        <v>786</v>
      </c>
      <c r="C151" s="18" t="s">
        <v>836</v>
      </c>
      <c r="D151" s="11">
        <v>61.71</v>
      </c>
    </row>
    <row r="152" spans="1:4" ht="13.5">
      <c r="A152" s="11">
        <v>150</v>
      </c>
      <c r="B152" s="14" t="s">
        <v>786</v>
      </c>
      <c r="C152" s="18" t="s">
        <v>841</v>
      </c>
      <c r="D152" s="11">
        <v>0</v>
      </c>
    </row>
    <row r="153" spans="1:4" ht="13.5">
      <c r="A153" s="11">
        <v>151</v>
      </c>
      <c r="B153" s="14" t="s">
        <v>786</v>
      </c>
      <c r="C153" s="18" t="s">
        <v>846</v>
      </c>
      <c r="D153" s="11">
        <v>58.46</v>
      </c>
    </row>
    <row r="154" spans="1:4" ht="13.5">
      <c r="A154" s="11">
        <v>152</v>
      </c>
      <c r="B154" s="14" t="s">
        <v>786</v>
      </c>
      <c r="C154" s="18" t="s">
        <v>851</v>
      </c>
      <c r="D154" s="11">
        <v>49.98</v>
      </c>
    </row>
    <row r="155" spans="1:4" ht="13.5">
      <c r="A155" s="11">
        <v>153</v>
      </c>
      <c r="B155" s="14" t="s">
        <v>786</v>
      </c>
      <c r="C155" s="18" t="s">
        <v>856</v>
      </c>
      <c r="D155" s="11">
        <v>59.98</v>
      </c>
    </row>
    <row r="156" spans="1:4" ht="13.5">
      <c r="A156" s="11">
        <v>154</v>
      </c>
      <c r="B156" s="14" t="s">
        <v>786</v>
      </c>
      <c r="C156" s="18" t="s">
        <v>861</v>
      </c>
      <c r="D156" s="11">
        <v>50</v>
      </c>
    </row>
    <row r="157" spans="1:4" ht="13.5">
      <c r="A157" s="11">
        <v>155</v>
      </c>
      <c r="B157" s="14" t="s">
        <v>786</v>
      </c>
      <c r="C157" s="18" t="s">
        <v>866</v>
      </c>
      <c r="D157" s="11">
        <v>49.24</v>
      </c>
    </row>
    <row r="158" spans="1:4" ht="13.5">
      <c r="A158" s="11">
        <v>156</v>
      </c>
      <c r="B158" s="14" t="s">
        <v>786</v>
      </c>
      <c r="C158" s="18" t="s">
        <v>872</v>
      </c>
      <c r="D158" s="11">
        <v>71.26</v>
      </c>
    </row>
    <row r="159" spans="1:4" ht="13.5">
      <c r="A159" s="11">
        <v>157</v>
      </c>
      <c r="B159" s="14" t="s">
        <v>786</v>
      </c>
      <c r="C159" s="18" t="s">
        <v>877</v>
      </c>
      <c r="D159" s="11">
        <v>70.5</v>
      </c>
    </row>
    <row r="160" spans="1:4" ht="13.5">
      <c r="A160" s="11">
        <v>158</v>
      </c>
      <c r="B160" s="14" t="s">
        <v>786</v>
      </c>
      <c r="C160" s="18" t="s">
        <v>882</v>
      </c>
      <c r="D160" s="11">
        <v>52.98</v>
      </c>
    </row>
    <row r="161" spans="1:4" ht="13.5">
      <c r="A161" s="11">
        <v>159</v>
      </c>
      <c r="B161" s="14" t="s">
        <v>786</v>
      </c>
      <c r="C161" s="18" t="s">
        <v>886</v>
      </c>
      <c r="D161" s="11">
        <v>57.71</v>
      </c>
    </row>
    <row r="162" spans="1:4" ht="13.5">
      <c r="A162" s="11">
        <v>160</v>
      </c>
      <c r="B162" s="14" t="s">
        <v>786</v>
      </c>
      <c r="C162" s="18" t="s">
        <v>891</v>
      </c>
      <c r="D162" s="11">
        <v>56.19</v>
      </c>
    </row>
    <row r="163" spans="1:4" ht="13.5">
      <c r="A163" s="11">
        <v>161</v>
      </c>
      <c r="B163" s="14" t="s">
        <v>786</v>
      </c>
      <c r="C163" s="18" t="s">
        <v>896</v>
      </c>
      <c r="D163" s="11">
        <v>58.46</v>
      </c>
    </row>
    <row r="164" spans="1:4" ht="13.5">
      <c r="A164" s="11">
        <v>162</v>
      </c>
      <c r="B164" s="14" t="s">
        <v>786</v>
      </c>
      <c r="C164" s="18" t="s">
        <v>901</v>
      </c>
      <c r="D164" s="11">
        <v>51.97</v>
      </c>
    </row>
    <row r="165" spans="1:4" ht="13.5">
      <c r="A165" s="11">
        <v>163</v>
      </c>
      <c r="B165" s="14" t="s">
        <v>786</v>
      </c>
      <c r="C165" s="18" t="s">
        <v>907</v>
      </c>
      <c r="D165" s="11">
        <v>52.2</v>
      </c>
    </row>
    <row r="166" spans="1:4" ht="13.5">
      <c r="A166" s="11">
        <v>164</v>
      </c>
      <c r="B166" s="14" t="s">
        <v>786</v>
      </c>
      <c r="C166" s="18" t="s">
        <v>912</v>
      </c>
      <c r="D166" s="11">
        <v>46.45</v>
      </c>
    </row>
    <row r="167" spans="1:4" ht="13.5">
      <c r="A167" s="11">
        <v>165</v>
      </c>
      <c r="B167" s="14" t="s">
        <v>786</v>
      </c>
      <c r="C167" s="18" t="s">
        <v>917</v>
      </c>
      <c r="D167" s="11">
        <v>55.68</v>
      </c>
    </row>
    <row r="168" spans="1:4" ht="13.5">
      <c r="A168" s="11">
        <v>166</v>
      </c>
      <c r="B168" s="14" t="s">
        <v>786</v>
      </c>
      <c r="C168" s="18" t="s">
        <v>922</v>
      </c>
      <c r="D168" s="11">
        <v>68.24000000000001</v>
      </c>
    </row>
    <row r="169" spans="1:4" ht="13.5">
      <c r="A169" s="11">
        <v>167</v>
      </c>
      <c r="B169" s="14" t="s">
        <v>786</v>
      </c>
      <c r="C169" s="18" t="s">
        <v>927</v>
      </c>
      <c r="D169" s="11">
        <v>52.74</v>
      </c>
    </row>
    <row r="170" spans="1:4" ht="13.5">
      <c r="A170" s="11">
        <v>168</v>
      </c>
      <c r="B170" s="14" t="s">
        <v>786</v>
      </c>
      <c r="C170" s="18" t="s">
        <v>933</v>
      </c>
      <c r="D170" s="11">
        <v>49.46</v>
      </c>
    </row>
    <row r="171" spans="1:4" ht="13.5">
      <c r="A171" s="11">
        <v>169</v>
      </c>
      <c r="B171" s="14" t="s">
        <v>786</v>
      </c>
      <c r="C171" s="18" t="s">
        <v>938</v>
      </c>
      <c r="D171" s="11">
        <v>52.97</v>
      </c>
    </row>
    <row r="172" spans="1:4" ht="13.5">
      <c r="A172" s="11">
        <v>170</v>
      </c>
      <c r="B172" s="14" t="s">
        <v>786</v>
      </c>
      <c r="C172" s="18" t="s">
        <v>944</v>
      </c>
      <c r="D172" s="11">
        <v>51.21</v>
      </c>
    </row>
    <row r="173" spans="1:4" ht="13.5">
      <c r="A173" s="11">
        <v>171</v>
      </c>
      <c r="B173" s="14" t="s">
        <v>786</v>
      </c>
      <c r="C173" s="18" t="s">
        <v>949</v>
      </c>
      <c r="D173" s="11">
        <v>49.5</v>
      </c>
    </row>
    <row r="174" spans="1:4" ht="13.5">
      <c r="A174" s="11">
        <v>172</v>
      </c>
      <c r="B174" s="14" t="s">
        <v>786</v>
      </c>
      <c r="C174" s="18" t="s">
        <v>954</v>
      </c>
      <c r="D174" s="11">
        <v>58.47</v>
      </c>
    </row>
    <row r="175" spans="1:4" ht="13.5">
      <c r="A175" s="11">
        <v>173</v>
      </c>
      <c r="B175" s="14" t="s">
        <v>786</v>
      </c>
      <c r="C175" s="18" t="s">
        <v>959</v>
      </c>
      <c r="D175" s="11">
        <v>57.71</v>
      </c>
    </row>
    <row r="176" spans="1:4" ht="13.5">
      <c r="A176" s="11">
        <v>174</v>
      </c>
      <c r="B176" s="14" t="s">
        <v>786</v>
      </c>
      <c r="C176" s="18" t="s">
        <v>964</v>
      </c>
      <c r="D176" s="11">
        <v>51.7</v>
      </c>
    </row>
    <row r="177" spans="1:4" ht="13.5">
      <c r="A177" s="11">
        <v>175</v>
      </c>
      <c r="B177" s="14" t="s">
        <v>786</v>
      </c>
      <c r="C177" s="18" t="s">
        <v>969</v>
      </c>
      <c r="D177" s="11">
        <v>59.22</v>
      </c>
    </row>
    <row r="178" spans="1:4" ht="13.5">
      <c r="A178" s="11">
        <v>176</v>
      </c>
      <c r="B178" s="14" t="s">
        <v>786</v>
      </c>
      <c r="C178" s="18" t="s">
        <v>975</v>
      </c>
      <c r="D178" s="11">
        <v>41.71</v>
      </c>
    </row>
    <row r="179" spans="1:4" ht="13.5">
      <c r="A179" s="11">
        <v>177</v>
      </c>
      <c r="B179" s="14" t="s">
        <v>786</v>
      </c>
      <c r="C179" s="18" t="s">
        <v>980</v>
      </c>
      <c r="D179" s="11">
        <v>64.21000000000001</v>
      </c>
    </row>
    <row r="180" spans="1:4" ht="13.5">
      <c r="A180" s="11">
        <v>178</v>
      </c>
      <c r="B180" s="14" t="s">
        <v>786</v>
      </c>
      <c r="C180" s="18" t="s">
        <v>987</v>
      </c>
      <c r="D180" s="11">
        <v>58.96</v>
      </c>
    </row>
    <row r="181" spans="1:4" ht="13.5">
      <c r="A181" s="11">
        <v>179</v>
      </c>
      <c r="B181" s="14" t="s">
        <v>786</v>
      </c>
      <c r="C181" s="18" t="s">
        <v>993</v>
      </c>
      <c r="D181" s="11">
        <v>70.00999999999999</v>
      </c>
    </row>
    <row r="182" spans="1:4" ht="13.5">
      <c r="A182" s="11">
        <v>180</v>
      </c>
      <c r="B182" s="14" t="s">
        <v>786</v>
      </c>
      <c r="C182" s="18" t="s">
        <v>998</v>
      </c>
      <c r="D182" s="11">
        <v>54.93</v>
      </c>
    </row>
    <row r="183" spans="1:4" ht="13.5">
      <c r="A183" s="11">
        <v>181</v>
      </c>
      <c r="B183" s="15" t="s">
        <v>1002</v>
      </c>
      <c r="C183" s="18" t="s">
        <v>1006</v>
      </c>
      <c r="D183" s="11">
        <v>71.75</v>
      </c>
    </row>
    <row r="184" spans="1:4" ht="13.5">
      <c r="A184" s="11">
        <v>182</v>
      </c>
      <c r="B184" s="13" t="s">
        <v>1010</v>
      </c>
      <c r="C184" s="18" t="s">
        <v>1014</v>
      </c>
      <c r="D184" s="11">
        <v>57.21</v>
      </c>
    </row>
    <row r="185" spans="1:4" ht="13.5">
      <c r="A185" s="11">
        <v>183</v>
      </c>
      <c r="B185" s="14" t="s">
        <v>1010</v>
      </c>
      <c r="C185" s="18" t="s">
        <v>1019</v>
      </c>
      <c r="D185" s="11">
        <v>59.22</v>
      </c>
    </row>
    <row r="186" spans="1:4" ht="13.5">
      <c r="A186" s="11">
        <v>184</v>
      </c>
      <c r="B186" s="14" t="s">
        <v>1010</v>
      </c>
      <c r="C186" s="18" t="s">
        <v>1024</v>
      </c>
      <c r="D186" s="11">
        <v>54.95</v>
      </c>
    </row>
    <row r="187" spans="1:4" ht="13.5">
      <c r="A187" s="11">
        <v>185</v>
      </c>
      <c r="B187" s="14" t="s">
        <v>1010</v>
      </c>
      <c r="C187" s="18" t="s">
        <v>1029</v>
      </c>
      <c r="D187" s="11">
        <v>62.73</v>
      </c>
    </row>
    <row r="188" spans="1:4" ht="13.5">
      <c r="A188" s="11">
        <v>186</v>
      </c>
      <c r="B188" s="14" t="s">
        <v>1010</v>
      </c>
      <c r="C188" s="18" t="s">
        <v>1034</v>
      </c>
      <c r="D188" s="11">
        <v>51.7</v>
      </c>
    </row>
    <row r="189" spans="1:4" ht="13.5">
      <c r="A189" s="11">
        <v>187</v>
      </c>
      <c r="B189" s="14" t="s">
        <v>1010</v>
      </c>
      <c r="C189" s="18" t="s">
        <v>1039</v>
      </c>
      <c r="D189" s="11">
        <v>59.25</v>
      </c>
    </row>
    <row r="190" spans="1:4" ht="13.5">
      <c r="A190" s="11">
        <v>188</v>
      </c>
      <c r="B190" s="14" t="s">
        <v>1010</v>
      </c>
      <c r="C190" s="18" t="s">
        <v>1044</v>
      </c>
      <c r="D190" s="11">
        <v>47.51</v>
      </c>
    </row>
    <row r="191" spans="1:4" ht="13.5">
      <c r="A191" s="11">
        <v>189</v>
      </c>
      <c r="B191" s="14" t="s">
        <v>1010</v>
      </c>
      <c r="C191" s="18" t="s">
        <v>1050</v>
      </c>
      <c r="D191" s="11">
        <v>0</v>
      </c>
    </row>
    <row r="192" spans="1:4" ht="13.5">
      <c r="A192" s="11">
        <v>190</v>
      </c>
      <c r="B192" s="14" t="s">
        <v>1010</v>
      </c>
      <c r="C192" s="18" t="s">
        <v>1055</v>
      </c>
      <c r="D192" s="11">
        <v>61.24</v>
      </c>
    </row>
    <row r="193" spans="1:4" ht="13.5">
      <c r="A193" s="11">
        <v>191</v>
      </c>
      <c r="B193" s="14" t="s">
        <v>1010</v>
      </c>
      <c r="C193" s="18" t="s">
        <v>1060</v>
      </c>
      <c r="D193" s="11">
        <v>54.98</v>
      </c>
    </row>
    <row r="194" spans="1:4" ht="13.5">
      <c r="A194" s="11">
        <v>192</v>
      </c>
      <c r="B194" s="14" t="s">
        <v>1010</v>
      </c>
      <c r="C194" s="18" t="s">
        <v>1065</v>
      </c>
      <c r="D194" s="11">
        <v>57.16</v>
      </c>
    </row>
    <row r="195" spans="1:4" ht="13.5">
      <c r="A195" s="11">
        <v>193</v>
      </c>
      <c r="B195" s="14" t="s">
        <v>1010</v>
      </c>
      <c r="C195" s="18" t="s">
        <v>1070</v>
      </c>
      <c r="D195" s="11">
        <v>55.71</v>
      </c>
    </row>
    <row r="196" spans="1:4" ht="13.5">
      <c r="A196" s="11">
        <v>194</v>
      </c>
      <c r="B196" s="15" t="s">
        <v>291</v>
      </c>
      <c r="C196" s="18" t="s">
        <v>1076</v>
      </c>
      <c r="D196" s="11">
        <v>75.19</v>
      </c>
    </row>
    <row r="197" spans="1:4" ht="13.5">
      <c r="A197" s="11">
        <v>195</v>
      </c>
      <c r="B197" s="15" t="s">
        <v>291</v>
      </c>
      <c r="C197" s="18" t="s">
        <v>1083</v>
      </c>
      <c r="D197" s="11">
        <v>61.68</v>
      </c>
    </row>
    <row r="198" spans="1:4" ht="13.5">
      <c r="A198" s="11">
        <v>196</v>
      </c>
      <c r="B198" s="13" t="s">
        <v>1087</v>
      </c>
      <c r="C198" s="18" t="s">
        <v>1091</v>
      </c>
      <c r="D198" s="11">
        <v>64.96000000000001</v>
      </c>
    </row>
    <row r="199" spans="1:4" ht="13.5">
      <c r="A199" s="11">
        <v>197</v>
      </c>
      <c r="B199" s="14" t="s">
        <v>1087</v>
      </c>
      <c r="C199" s="18" t="s">
        <v>1097</v>
      </c>
      <c r="D199" s="11">
        <v>46.97</v>
      </c>
    </row>
    <row r="200" spans="1:4" ht="13.5">
      <c r="A200" s="11">
        <v>198</v>
      </c>
      <c r="B200" s="14" t="s">
        <v>1087</v>
      </c>
      <c r="C200" s="18" t="s">
        <v>1102</v>
      </c>
      <c r="D200" s="11">
        <v>56.42</v>
      </c>
    </row>
    <row r="201" spans="1:4" ht="13.5">
      <c r="A201" s="11">
        <v>199</v>
      </c>
      <c r="B201" s="14" t="s">
        <v>1087</v>
      </c>
      <c r="C201" s="18" t="s">
        <v>1107</v>
      </c>
      <c r="D201" s="11">
        <v>68.96</v>
      </c>
    </row>
    <row r="202" spans="1:4" ht="13.5">
      <c r="A202" s="11">
        <v>200</v>
      </c>
      <c r="B202" s="14" t="s">
        <v>1087</v>
      </c>
      <c r="C202" s="18" t="s">
        <v>1112</v>
      </c>
      <c r="D202" s="11">
        <v>47.68</v>
      </c>
    </row>
    <row r="203" spans="1:4" ht="13.5">
      <c r="A203" s="11">
        <v>201</v>
      </c>
      <c r="B203" s="14" t="s">
        <v>1087</v>
      </c>
      <c r="C203" s="18" t="s">
        <v>1117</v>
      </c>
      <c r="D203" s="11">
        <v>51.41</v>
      </c>
    </row>
    <row r="204" spans="1:4" ht="13.5">
      <c r="A204" s="11">
        <v>202</v>
      </c>
      <c r="B204" s="14" t="s">
        <v>1087</v>
      </c>
      <c r="C204" s="18" t="s">
        <v>1122</v>
      </c>
      <c r="D204" s="11">
        <v>52.7</v>
      </c>
    </row>
    <row r="205" spans="1:4" ht="13.5">
      <c r="A205" s="11">
        <v>203</v>
      </c>
      <c r="B205" s="14" t="s">
        <v>1087</v>
      </c>
      <c r="C205" s="18" t="s">
        <v>1127</v>
      </c>
      <c r="D205" s="11">
        <v>49.78</v>
      </c>
    </row>
    <row r="206" spans="1:4" ht="13.5">
      <c r="A206" s="11">
        <v>204</v>
      </c>
      <c r="B206" s="14" t="s">
        <v>1087</v>
      </c>
      <c r="C206" s="18" t="s">
        <v>1132</v>
      </c>
      <c r="D206" s="11">
        <v>50.68</v>
      </c>
    </row>
    <row r="207" spans="1:4" ht="13.5">
      <c r="A207" s="11">
        <v>205</v>
      </c>
      <c r="B207" s="14" t="s">
        <v>1087</v>
      </c>
      <c r="C207" s="18" t="s">
        <v>1137</v>
      </c>
      <c r="D207" s="11">
        <v>68.47</v>
      </c>
    </row>
    <row r="208" spans="1:4" ht="13.5">
      <c r="A208" s="11">
        <v>206</v>
      </c>
      <c r="B208" s="14" t="s">
        <v>1087</v>
      </c>
      <c r="C208" s="18" t="s">
        <v>1142</v>
      </c>
      <c r="D208" s="11">
        <v>67.71</v>
      </c>
    </row>
    <row r="209" spans="1:4" ht="13.5">
      <c r="A209" s="11">
        <v>207</v>
      </c>
      <c r="B209" s="14" t="s">
        <v>1087</v>
      </c>
      <c r="C209" s="18" t="s">
        <v>1147</v>
      </c>
      <c r="D209" s="11">
        <v>48.44</v>
      </c>
    </row>
    <row r="210" spans="1:4" ht="13.5">
      <c r="A210" s="11">
        <v>208</v>
      </c>
      <c r="B210" s="14" t="s">
        <v>1087</v>
      </c>
      <c r="C210" s="18" t="s">
        <v>1152</v>
      </c>
      <c r="D210" s="11">
        <v>63.22</v>
      </c>
    </row>
    <row r="211" spans="1:4" ht="13.5">
      <c r="A211" s="11">
        <v>209</v>
      </c>
      <c r="B211" s="14" t="s">
        <v>1087</v>
      </c>
      <c r="C211" s="18" t="s">
        <v>1157</v>
      </c>
      <c r="D211" s="11">
        <v>60.71</v>
      </c>
    </row>
    <row r="212" spans="1:4" ht="13.5">
      <c r="A212" s="11">
        <v>210</v>
      </c>
      <c r="B212" s="14" t="s">
        <v>1087</v>
      </c>
      <c r="C212" s="18" t="s">
        <v>1162</v>
      </c>
      <c r="D212" s="11">
        <v>38.2</v>
      </c>
    </row>
    <row r="213" spans="1:4" ht="13.5">
      <c r="A213" s="11">
        <v>211</v>
      </c>
      <c r="B213" s="14" t="s">
        <v>1087</v>
      </c>
      <c r="C213" s="18" t="s">
        <v>1167</v>
      </c>
      <c r="D213" s="11">
        <v>54.7</v>
      </c>
    </row>
    <row r="214" spans="1:4" ht="13.5">
      <c r="A214" s="11">
        <v>212</v>
      </c>
      <c r="B214" s="14" t="s">
        <v>1087</v>
      </c>
      <c r="C214" s="18" t="s">
        <v>1172</v>
      </c>
      <c r="D214" s="11">
        <v>56.18</v>
      </c>
    </row>
    <row r="215" spans="1:4" ht="13.5">
      <c r="A215" s="11">
        <v>213</v>
      </c>
      <c r="B215" s="14" t="s">
        <v>1087</v>
      </c>
      <c r="C215" s="18" t="s">
        <v>1177</v>
      </c>
      <c r="D215" s="11">
        <v>45.2</v>
      </c>
    </row>
    <row r="216" spans="1:4" ht="13.5">
      <c r="A216" s="11">
        <v>214</v>
      </c>
      <c r="B216" s="14" t="s">
        <v>1087</v>
      </c>
      <c r="C216" s="18" t="s">
        <v>1183</v>
      </c>
      <c r="D216" s="11">
        <v>0</v>
      </c>
    </row>
    <row r="217" spans="1:4" ht="13.5">
      <c r="A217" s="11">
        <v>215</v>
      </c>
      <c r="B217" s="14" t="s">
        <v>1087</v>
      </c>
      <c r="C217" s="18" t="s">
        <v>1188</v>
      </c>
      <c r="D217" s="11">
        <v>0</v>
      </c>
    </row>
    <row r="218" spans="1:4" ht="13.5">
      <c r="A218" s="11">
        <v>216</v>
      </c>
      <c r="B218" s="14" t="s">
        <v>1087</v>
      </c>
      <c r="C218" s="18" t="s">
        <v>1194</v>
      </c>
      <c r="D218" s="11">
        <v>46.98</v>
      </c>
    </row>
    <row r="219" spans="1:4" ht="13.5">
      <c r="A219" s="11">
        <v>217</v>
      </c>
      <c r="B219" s="14" t="s">
        <v>1087</v>
      </c>
      <c r="C219" s="18" t="s">
        <v>1199</v>
      </c>
      <c r="D219" s="11">
        <v>50</v>
      </c>
    </row>
    <row r="220" spans="1:4" ht="13.5">
      <c r="A220" s="11">
        <v>218</v>
      </c>
      <c r="B220" s="14" t="s">
        <v>1087</v>
      </c>
      <c r="C220" s="18" t="s">
        <v>1204</v>
      </c>
      <c r="D220" s="11">
        <v>44.69</v>
      </c>
    </row>
    <row r="221" spans="1:4" ht="13.5">
      <c r="A221" s="11">
        <v>219</v>
      </c>
      <c r="B221" s="14" t="s">
        <v>1087</v>
      </c>
      <c r="C221" s="18" t="s">
        <v>1209</v>
      </c>
      <c r="D221" s="11">
        <v>41.45</v>
      </c>
    </row>
    <row r="222" spans="1:4" ht="13.5">
      <c r="A222" s="11">
        <v>220</v>
      </c>
      <c r="B222" s="14" t="s">
        <v>1087</v>
      </c>
      <c r="C222" s="18" t="s">
        <v>1214</v>
      </c>
      <c r="D222" s="11">
        <v>50.2</v>
      </c>
    </row>
    <row r="223" spans="1:4" ht="13.5">
      <c r="A223" s="11">
        <v>221</v>
      </c>
      <c r="B223" s="14" t="s">
        <v>1087</v>
      </c>
      <c r="C223" s="18" t="s">
        <v>1219</v>
      </c>
      <c r="D223" s="11">
        <v>0</v>
      </c>
    </row>
    <row r="224" spans="1:4" ht="13.5">
      <c r="A224" s="11">
        <v>222</v>
      </c>
      <c r="B224" s="14" t="s">
        <v>1087</v>
      </c>
      <c r="C224" s="18" t="s">
        <v>1224</v>
      </c>
      <c r="D224" s="11">
        <v>61.46</v>
      </c>
    </row>
    <row r="225" spans="1:4" ht="13.5">
      <c r="A225" s="11">
        <v>223</v>
      </c>
      <c r="B225" s="14" t="s">
        <v>1087</v>
      </c>
      <c r="C225" s="18" t="s">
        <v>1229</v>
      </c>
      <c r="D225" s="11">
        <v>49.45</v>
      </c>
    </row>
    <row r="226" spans="1:4" ht="13.5">
      <c r="A226" s="11">
        <v>224</v>
      </c>
      <c r="B226" s="14" t="s">
        <v>1087</v>
      </c>
      <c r="C226" s="18" t="s">
        <v>1234</v>
      </c>
      <c r="D226" s="11">
        <v>51.73</v>
      </c>
    </row>
    <row r="227" spans="1:4" ht="13.5">
      <c r="A227" s="11">
        <v>225</v>
      </c>
      <c r="B227" s="14" t="s">
        <v>1087</v>
      </c>
      <c r="C227" s="18" t="s">
        <v>1239</v>
      </c>
      <c r="D227" s="11">
        <v>50.46</v>
      </c>
    </row>
    <row r="228" spans="1:4" ht="13.5">
      <c r="A228" s="11">
        <v>226</v>
      </c>
      <c r="B228" s="14" t="s">
        <v>1087</v>
      </c>
      <c r="C228" s="18" t="s">
        <v>1244</v>
      </c>
      <c r="D228" s="11">
        <v>55.16</v>
      </c>
    </row>
    <row r="229" spans="1:4" ht="13.5">
      <c r="A229" s="11">
        <v>227</v>
      </c>
      <c r="B229" s="14" t="s">
        <v>1087</v>
      </c>
      <c r="C229" s="18" t="s">
        <v>1249</v>
      </c>
      <c r="D229" s="11">
        <v>59.47</v>
      </c>
    </row>
    <row r="230" spans="1:4" ht="13.5">
      <c r="A230" s="11">
        <v>228</v>
      </c>
      <c r="B230" s="14" t="s">
        <v>1087</v>
      </c>
      <c r="C230" s="18" t="s">
        <v>1254</v>
      </c>
      <c r="D230" s="11">
        <v>50.01</v>
      </c>
    </row>
    <row r="231" spans="1:4" ht="13.5">
      <c r="A231" s="11">
        <v>229</v>
      </c>
      <c r="B231" s="14" t="s">
        <v>1087</v>
      </c>
      <c r="C231" s="18" t="s">
        <v>1259</v>
      </c>
      <c r="D231" s="11">
        <v>57.26</v>
      </c>
    </row>
    <row r="232" spans="1:4" ht="13.5">
      <c r="A232" s="11">
        <v>230</v>
      </c>
      <c r="B232" s="14" t="s">
        <v>1087</v>
      </c>
      <c r="C232" s="18" t="s">
        <v>1264</v>
      </c>
      <c r="D232" s="11">
        <v>47.46</v>
      </c>
    </row>
    <row r="233" spans="1:4" ht="13.5">
      <c r="A233" s="11">
        <v>231</v>
      </c>
      <c r="B233" s="14" t="s">
        <v>1087</v>
      </c>
      <c r="C233" s="18" t="s">
        <v>1269</v>
      </c>
      <c r="D233" s="11">
        <v>63.22</v>
      </c>
    </row>
    <row r="234" spans="1:4" ht="13.5">
      <c r="A234" s="11">
        <v>232</v>
      </c>
      <c r="B234" s="14" t="s">
        <v>1087</v>
      </c>
      <c r="C234" s="18" t="s">
        <v>1274</v>
      </c>
      <c r="D234" s="11">
        <v>55.96</v>
      </c>
    </row>
    <row r="235" spans="1:4" ht="13.5">
      <c r="A235" s="11">
        <v>233</v>
      </c>
      <c r="B235" s="14" t="s">
        <v>1087</v>
      </c>
      <c r="C235" s="18" t="s">
        <v>1279</v>
      </c>
      <c r="D235" s="11">
        <v>42.95</v>
      </c>
    </row>
    <row r="236" spans="1:4" ht="13.5">
      <c r="A236" s="11">
        <v>234</v>
      </c>
      <c r="B236" s="14" t="s">
        <v>1087</v>
      </c>
      <c r="C236" s="18" t="s">
        <v>1284</v>
      </c>
      <c r="D236" s="11">
        <v>0</v>
      </c>
    </row>
    <row r="237" spans="1:4" ht="13.5">
      <c r="A237" s="11">
        <v>235</v>
      </c>
      <c r="B237" s="14" t="s">
        <v>1087</v>
      </c>
      <c r="C237" s="18" t="s">
        <v>1289</v>
      </c>
      <c r="D237" s="11">
        <v>45.2</v>
      </c>
    </row>
    <row r="238" spans="1:4" ht="13.5">
      <c r="A238" s="11">
        <v>236</v>
      </c>
      <c r="B238" s="14" t="s">
        <v>1087</v>
      </c>
      <c r="C238" s="18" t="s">
        <v>1294</v>
      </c>
      <c r="D238" s="11">
        <v>53.48</v>
      </c>
    </row>
    <row r="239" spans="1:4" ht="13.5">
      <c r="A239" s="11">
        <v>237</v>
      </c>
      <c r="B239" s="14" t="s">
        <v>1087</v>
      </c>
      <c r="C239" s="18" t="s">
        <v>1299</v>
      </c>
      <c r="D239" s="11">
        <v>52.8</v>
      </c>
    </row>
    <row r="240" spans="1:4" ht="13.5">
      <c r="A240" s="11">
        <v>238</v>
      </c>
      <c r="B240" s="14" t="s">
        <v>1087</v>
      </c>
      <c r="C240" s="18" t="s">
        <v>1304</v>
      </c>
      <c r="D240" s="11">
        <v>48.47</v>
      </c>
    </row>
    <row r="241" spans="1:4" ht="13.5">
      <c r="A241" s="11">
        <v>239</v>
      </c>
      <c r="B241" s="14" t="s">
        <v>1087</v>
      </c>
      <c r="C241" s="18" t="s">
        <v>1309</v>
      </c>
      <c r="D241" s="11">
        <v>48.48</v>
      </c>
    </row>
    <row r="242" spans="1:4" ht="13.5">
      <c r="A242" s="11">
        <v>240</v>
      </c>
      <c r="B242" s="14" t="s">
        <v>1087</v>
      </c>
      <c r="C242" s="18" t="s">
        <v>1314</v>
      </c>
      <c r="D242" s="11">
        <v>53.48</v>
      </c>
    </row>
    <row r="243" spans="1:4" ht="13.5">
      <c r="A243" s="11">
        <v>241</v>
      </c>
      <c r="B243" s="14" t="s">
        <v>1087</v>
      </c>
      <c r="C243" s="18" t="s">
        <v>1319</v>
      </c>
      <c r="D243" s="11">
        <v>0</v>
      </c>
    </row>
    <row r="244" spans="1:4" ht="13.5">
      <c r="A244" s="11">
        <v>242</v>
      </c>
      <c r="B244" s="14" t="s">
        <v>1087</v>
      </c>
      <c r="C244" s="18" t="s">
        <v>1324</v>
      </c>
      <c r="D244" s="11">
        <v>52.2</v>
      </c>
    </row>
    <row r="245" spans="1:4" ht="13.5">
      <c r="A245" s="11">
        <v>243</v>
      </c>
      <c r="B245" s="14" t="s">
        <v>1087</v>
      </c>
      <c r="C245" s="18" t="s">
        <v>1329</v>
      </c>
      <c r="D245" s="11">
        <v>45.45</v>
      </c>
    </row>
    <row r="246" spans="1:4" ht="13.5">
      <c r="A246" s="11">
        <v>244</v>
      </c>
      <c r="B246" s="14" t="s">
        <v>1087</v>
      </c>
      <c r="C246" s="18" t="s">
        <v>1334</v>
      </c>
      <c r="D246" s="11">
        <v>52.76</v>
      </c>
    </row>
    <row r="247" spans="1:4" ht="13.5">
      <c r="A247" s="11">
        <v>245</v>
      </c>
      <c r="B247" s="14" t="s">
        <v>1087</v>
      </c>
      <c r="C247" s="18" t="s">
        <v>1339</v>
      </c>
      <c r="D247" s="11">
        <v>0</v>
      </c>
    </row>
    <row r="248" spans="1:4" ht="13.5">
      <c r="A248" s="11">
        <v>246</v>
      </c>
      <c r="B248" s="14" t="s">
        <v>1087</v>
      </c>
      <c r="C248" s="18" t="s">
        <v>1344</v>
      </c>
      <c r="D248" s="11">
        <v>41.99</v>
      </c>
    </row>
    <row r="249" spans="1:4" ht="13.5">
      <c r="A249" s="11">
        <v>247</v>
      </c>
      <c r="B249" s="14" t="s">
        <v>1087</v>
      </c>
      <c r="C249" s="18" t="s">
        <v>1349</v>
      </c>
      <c r="D249" s="11">
        <v>49.22</v>
      </c>
    </row>
    <row r="250" spans="1:4" ht="13.5">
      <c r="A250" s="11">
        <v>248</v>
      </c>
      <c r="B250" s="14" t="s">
        <v>1087</v>
      </c>
      <c r="C250" s="18" t="s">
        <v>1354</v>
      </c>
      <c r="D250" s="11">
        <v>53.71</v>
      </c>
    </row>
    <row r="251" spans="1:4" ht="13.5">
      <c r="A251" s="11">
        <v>249</v>
      </c>
      <c r="B251" s="14" t="s">
        <v>1087</v>
      </c>
      <c r="C251" s="18" t="s">
        <v>1359</v>
      </c>
      <c r="D251" s="11">
        <v>49.69</v>
      </c>
    </row>
    <row r="252" spans="1:4" ht="13.5">
      <c r="A252" s="11">
        <v>250</v>
      </c>
      <c r="B252" s="14" t="s">
        <v>1087</v>
      </c>
      <c r="C252" s="18" t="s">
        <v>1364</v>
      </c>
      <c r="D252" s="11">
        <v>43.2</v>
      </c>
    </row>
    <row r="253" spans="1:4" ht="13.5">
      <c r="A253" s="11">
        <v>251</v>
      </c>
      <c r="B253" s="14" t="s">
        <v>1087</v>
      </c>
      <c r="C253" s="18" t="s">
        <v>1369</v>
      </c>
      <c r="D253" s="11">
        <v>57.2</v>
      </c>
    </row>
    <row r="254" spans="1:4" ht="13.5">
      <c r="A254" s="11">
        <v>252</v>
      </c>
      <c r="B254" s="14" t="s">
        <v>1087</v>
      </c>
      <c r="C254" s="18" t="s">
        <v>1374</v>
      </c>
      <c r="D254" s="11">
        <v>62.98</v>
      </c>
    </row>
    <row r="255" spans="1:4" ht="13.5">
      <c r="A255" s="11">
        <v>253</v>
      </c>
      <c r="B255" s="14" t="s">
        <v>1087</v>
      </c>
      <c r="C255" s="18" t="s">
        <v>1379</v>
      </c>
      <c r="D255" s="11">
        <v>43.18</v>
      </c>
    </row>
    <row r="256" spans="1:4" ht="13.5">
      <c r="A256" s="11">
        <v>254</v>
      </c>
      <c r="B256" s="14" t="s">
        <v>1087</v>
      </c>
      <c r="C256" s="18" t="s">
        <v>1384</v>
      </c>
      <c r="D256" s="11">
        <v>0</v>
      </c>
    </row>
    <row r="257" spans="1:4" ht="13.5">
      <c r="A257" s="11">
        <v>255</v>
      </c>
      <c r="B257" s="14" t="s">
        <v>1087</v>
      </c>
      <c r="C257" s="18" t="s">
        <v>1389</v>
      </c>
      <c r="D257" s="11">
        <v>53.24</v>
      </c>
    </row>
    <row r="258" spans="1:4" ht="13.5">
      <c r="A258" s="11">
        <v>256</v>
      </c>
      <c r="B258" s="14" t="s">
        <v>1087</v>
      </c>
      <c r="C258" s="18" t="s">
        <v>1394</v>
      </c>
      <c r="D258" s="11">
        <v>63.75</v>
      </c>
    </row>
    <row r="259" spans="1:4" ht="13.5">
      <c r="A259" s="11">
        <v>257</v>
      </c>
      <c r="B259" s="14" t="s">
        <v>1087</v>
      </c>
      <c r="C259" s="18" t="s">
        <v>1399</v>
      </c>
      <c r="D259" s="11">
        <v>54.49</v>
      </c>
    </row>
    <row r="260" spans="1:4" ht="13.5">
      <c r="A260" s="11">
        <v>258</v>
      </c>
      <c r="B260" s="14" t="s">
        <v>1087</v>
      </c>
      <c r="C260" s="18" t="s">
        <v>1405</v>
      </c>
      <c r="D260" s="11">
        <v>43.71</v>
      </c>
    </row>
    <row r="261" spans="1:4" ht="13.5">
      <c r="A261" s="11">
        <v>259</v>
      </c>
      <c r="B261" s="14" t="s">
        <v>1087</v>
      </c>
      <c r="C261" s="18" t="s">
        <v>1410</v>
      </c>
      <c r="D261" s="11">
        <v>0</v>
      </c>
    </row>
    <row r="262" spans="1:4" ht="13.5">
      <c r="A262" s="11">
        <v>260</v>
      </c>
      <c r="B262" s="14" t="s">
        <v>1087</v>
      </c>
      <c r="C262" s="18" t="s">
        <v>1415</v>
      </c>
      <c r="D262" s="11">
        <v>54.21</v>
      </c>
    </row>
    <row r="263" spans="1:4" ht="13.5">
      <c r="A263" s="11">
        <v>261</v>
      </c>
      <c r="B263" s="14" t="s">
        <v>1087</v>
      </c>
      <c r="C263" s="18" t="s">
        <v>1420</v>
      </c>
      <c r="D263" s="11">
        <v>44.95</v>
      </c>
    </row>
    <row r="264" spans="1:4" ht="13.5">
      <c r="A264" s="11">
        <v>262</v>
      </c>
      <c r="B264" s="14" t="s">
        <v>1087</v>
      </c>
      <c r="C264" s="18" t="s">
        <v>1425</v>
      </c>
      <c r="D264" s="11">
        <v>67.22</v>
      </c>
    </row>
    <row r="265" spans="1:4" ht="13.5">
      <c r="A265" s="11">
        <v>263</v>
      </c>
      <c r="B265" s="14" t="s">
        <v>1087</v>
      </c>
      <c r="C265" s="18" t="s">
        <v>1430</v>
      </c>
      <c r="D265" s="11">
        <v>51.72</v>
      </c>
    </row>
    <row r="266" spans="1:4" ht="13.5">
      <c r="A266" s="11">
        <v>264</v>
      </c>
      <c r="B266" s="14" t="s">
        <v>1087</v>
      </c>
      <c r="C266" s="18" t="s">
        <v>1435</v>
      </c>
      <c r="D266" s="11">
        <v>49.99</v>
      </c>
    </row>
    <row r="267" spans="1:4" ht="13.5">
      <c r="A267" s="11">
        <v>265</v>
      </c>
      <c r="B267" s="14" t="s">
        <v>1087</v>
      </c>
      <c r="C267" s="18" t="s">
        <v>1440</v>
      </c>
      <c r="D267" s="11">
        <v>48.45</v>
      </c>
    </row>
    <row r="268" spans="1:4" ht="13.5">
      <c r="A268" s="11">
        <v>266</v>
      </c>
      <c r="B268" s="14" t="s">
        <v>1087</v>
      </c>
      <c r="C268" s="18" t="s">
        <v>1445</v>
      </c>
      <c r="D268" s="11">
        <v>45.7</v>
      </c>
    </row>
    <row r="269" spans="1:4" ht="13.5">
      <c r="A269" s="11">
        <v>267</v>
      </c>
      <c r="B269" s="14" t="s">
        <v>1087</v>
      </c>
      <c r="C269" s="18" t="s">
        <v>1450</v>
      </c>
      <c r="D269" s="11">
        <v>0</v>
      </c>
    </row>
    <row r="270" spans="1:4" ht="13.5">
      <c r="A270" s="11">
        <v>268</v>
      </c>
      <c r="B270" s="14" t="s">
        <v>1087</v>
      </c>
      <c r="C270" s="18" t="s">
        <v>1455</v>
      </c>
      <c r="D270" s="11">
        <v>47.19</v>
      </c>
    </row>
    <row r="271" spans="1:4" ht="13.5">
      <c r="A271" s="11">
        <v>269</v>
      </c>
      <c r="B271" s="14" t="s">
        <v>1087</v>
      </c>
      <c r="C271" s="18" t="s">
        <v>1460</v>
      </c>
      <c r="D271" s="11">
        <v>36.47</v>
      </c>
    </row>
    <row r="272" spans="1:4" ht="13.5">
      <c r="A272" s="11">
        <v>270</v>
      </c>
      <c r="B272" s="14" t="s">
        <v>1087</v>
      </c>
      <c r="C272" s="18" t="s">
        <v>1465</v>
      </c>
      <c r="D272" s="11">
        <v>40.7</v>
      </c>
    </row>
    <row r="273" spans="1:4" ht="13.5">
      <c r="A273" s="11">
        <v>271</v>
      </c>
      <c r="B273" s="14" t="s">
        <v>1087</v>
      </c>
      <c r="C273" s="18" t="s">
        <v>1470</v>
      </c>
      <c r="D273" s="11">
        <v>51.23</v>
      </c>
    </row>
    <row r="274" spans="1:4" ht="13.5">
      <c r="A274" s="11">
        <v>272</v>
      </c>
      <c r="B274" s="14" t="s">
        <v>1087</v>
      </c>
      <c r="C274" s="18" t="s">
        <v>1475</v>
      </c>
      <c r="D274" s="11">
        <v>66.22999999999999</v>
      </c>
    </row>
    <row r="275" spans="1:4" ht="13.5">
      <c r="A275" s="11">
        <v>273</v>
      </c>
      <c r="B275" s="14" t="s">
        <v>1087</v>
      </c>
      <c r="C275" s="18" t="s">
        <v>1480</v>
      </c>
      <c r="D275" s="11">
        <v>52.18</v>
      </c>
    </row>
    <row r="276" spans="1:4" ht="13.5">
      <c r="A276" s="11">
        <v>274</v>
      </c>
      <c r="B276" s="14" t="s">
        <v>1087</v>
      </c>
      <c r="C276" s="18" t="s">
        <v>1485</v>
      </c>
      <c r="D276" s="11">
        <v>62.74</v>
      </c>
    </row>
    <row r="277" spans="1:4" ht="13.5">
      <c r="A277" s="11">
        <v>275</v>
      </c>
      <c r="B277" s="14" t="s">
        <v>1087</v>
      </c>
      <c r="C277" s="18" t="s">
        <v>1490</v>
      </c>
      <c r="D277" s="11">
        <v>59.96</v>
      </c>
    </row>
    <row r="278" spans="1:4" ht="13.5">
      <c r="A278" s="11">
        <v>276</v>
      </c>
      <c r="B278" s="14" t="s">
        <v>1087</v>
      </c>
      <c r="C278" s="18" t="s">
        <v>1495</v>
      </c>
      <c r="D278" s="11">
        <v>60.24</v>
      </c>
    </row>
    <row r="279" spans="1:4" ht="13.5">
      <c r="A279" s="11">
        <v>277</v>
      </c>
      <c r="B279" s="14" t="s">
        <v>1087</v>
      </c>
      <c r="C279" s="18" t="s">
        <v>1500</v>
      </c>
      <c r="D279" s="11">
        <v>44.5</v>
      </c>
    </row>
    <row r="280" spans="1:4" ht="13.5">
      <c r="A280" s="11">
        <v>278</v>
      </c>
      <c r="B280" s="14" t="s">
        <v>1087</v>
      </c>
      <c r="C280" s="18" t="s">
        <v>1505</v>
      </c>
      <c r="D280" s="11">
        <v>50.97</v>
      </c>
    </row>
    <row r="281" spans="1:4" ht="13.5">
      <c r="A281" s="11">
        <v>279</v>
      </c>
      <c r="B281" s="14" t="s">
        <v>1087</v>
      </c>
      <c r="C281" s="18" t="s">
        <v>1510</v>
      </c>
      <c r="D281" s="11">
        <v>0</v>
      </c>
    </row>
    <row r="282" spans="1:4" ht="13.5">
      <c r="A282" s="11">
        <v>280</v>
      </c>
      <c r="B282" s="14" t="s">
        <v>1087</v>
      </c>
      <c r="C282" s="18" t="s">
        <v>1515</v>
      </c>
      <c r="D282" s="11">
        <v>57.48</v>
      </c>
    </row>
    <row r="283" spans="1:4" ht="13.5">
      <c r="A283" s="11">
        <v>281</v>
      </c>
      <c r="B283" s="14" t="s">
        <v>1087</v>
      </c>
      <c r="C283" s="18" t="s">
        <v>1520</v>
      </c>
      <c r="D283" s="11">
        <v>49.72</v>
      </c>
    </row>
    <row r="284" spans="1:4" ht="13.5">
      <c r="A284" s="11">
        <v>282</v>
      </c>
      <c r="B284" s="14" t="s">
        <v>1087</v>
      </c>
      <c r="C284" s="18" t="s">
        <v>1525</v>
      </c>
      <c r="D284" s="11">
        <v>50.67</v>
      </c>
    </row>
    <row r="285" spans="1:4" ht="13.5">
      <c r="A285" s="11">
        <v>283</v>
      </c>
      <c r="B285" s="14" t="s">
        <v>1087</v>
      </c>
      <c r="C285" s="18" t="s">
        <v>1530</v>
      </c>
      <c r="D285" s="11">
        <v>66.21000000000001</v>
      </c>
    </row>
    <row r="286" spans="1:4" ht="13.5">
      <c r="A286" s="11">
        <v>284</v>
      </c>
      <c r="B286" s="14" t="s">
        <v>1087</v>
      </c>
      <c r="C286" s="18" t="s">
        <v>1535</v>
      </c>
      <c r="D286" s="11">
        <v>66.71000000000001</v>
      </c>
    </row>
    <row r="287" spans="1:4" ht="13.5">
      <c r="A287" s="11">
        <v>285</v>
      </c>
      <c r="B287" s="14" t="s">
        <v>1087</v>
      </c>
      <c r="C287" s="18" t="s">
        <v>1540</v>
      </c>
      <c r="D287" s="11">
        <v>52.98</v>
      </c>
    </row>
    <row r="288" spans="1:4" ht="13.5">
      <c r="A288" s="11">
        <v>286</v>
      </c>
      <c r="B288" s="14" t="s">
        <v>1087</v>
      </c>
      <c r="C288" s="18" t="s">
        <v>1545</v>
      </c>
      <c r="D288" s="11">
        <v>50.99</v>
      </c>
    </row>
    <row r="289" spans="1:4" ht="13.5">
      <c r="A289" s="11">
        <v>287</v>
      </c>
      <c r="B289" s="14" t="s">
        <v>1087</v>
      </c>
      <c r="C289" s="18" t="s">
        <v>1550</v>
      </c>
      <c r="D289" s="11">
        <v>40.44</v>
      </c>
    </row>
    <row r="290" spans="1:4" ht="13.5">
      <c r="A290" s="11">
        <v>288</v>
      </c>
      <c r="B290" s="14" t="s">
        <v>1087</v>
      </c>
      <c r="C290" s="18" t="s">
        <v>1555</v>
      </c>
      <c r="D290" s="11">
        <v>50.69</v>
      </c>
    </row>
    <row r="291" spans="1:4" ht="13.5">
      <c r="A291" s="11">
        <v>289</v>
      </c>
      <c r="B291" s="14" t="s">
        <v>1087</v>
      </c>
      <c r="C291" s="18" t="s">
        <v>1560</v>
      </c>
      <c r="D291" s="11">
        <v>64.96000000000001</v>
      </c>
    </row>
    <row r="292" spans="1:4" ht="13.5">
      <c r="A292" s="11">
        <v>290</v>
      </c>
      <c r="B292" s="14" t="s">
        <v>1087</v>
      </c>
      <c r="C292" s="18" t="s">
        <v>1566</v>
      </c>
      <c r="D292" s="11">
        <v>43.96</v>
      </c>
    </row>
    <row r="293" spans="1:4" ht="13.5">
      <c r="A293" s="11">
        <v>291</v>
      </c>
      <c r="B293" s="14" t="s">
        <v>1087</v>
      </c>
      <c r="C293" s="18" t="s">
        <v>1572</v>
      </c>
      <c r="D293" s="11">
        <v>65.72</v>
      </c>
    </row>
    <row r="294" spans="1:4" ht="13.5">
      <c r="A294" s="11">
        <v>292</v>
      </c>
      <c r="B294" s="14" t="s">
        <v>1087</v>
      </c>
      <c r="C294" s="18" t="s">
        <v>1577</v>
      </c>
      <c r="D294" s="11">
        <v>49.74</v>
      </c>
    </row>
    <row r="295" spans="1:4" ht="13.5">
      <c r="A295" s="11">
        <v>293</v>
      </c>
      <c r="B295" s="14" t="s">
        <v>1087</v>
      </c>
      <c r="C295" s="18" t="s">
        <v>1582</v>
      </c>
      <c r="D295" s="11">
        <v>50.48</v>
      </c>
    </row>
    <row r="296" spans="1:4" ht="13.5">
      <c r="A296" s="11">
        <v>294</v>
      </c>
      <c r="B296" s="14" t="s">
        <v>1087</v>
      </c>
      <c r="C296" s="18" t="s">
        <v>1587</v>
      </c>
      <c r="D296" s="11">
        <v>57.94</v>
      </c>
    </row>
    <row r="297" spans="1:4" ht="13.5">
      <c r="A297" s="11">
        <v>295</v>
      </c>
      <c r="B297" s="14" t="s">
        <v>1087</v>
      </c>
      <c r="C297" s="18" t="s">
        <v>1591</v>
      </c>
      <c r="D297" s="11">
        <v>50.18</v>
      </c>
    </row>
    <row r="298" spans="1:4" ht="13.5">
      <c r="A298" s="11">
        <v>296</v>
      </c>
      <c r="B298" s="14" t="s">
        <v>1087</v>
      </c>
      <c r="C298" s="18" t="s">
        <v>1596</v>
      </c>
      <c r="D298" s="11">
        <v>46.99</v>
      </c>
    </row>
    <row r="299" spans="1:4" ht="13.5">
      <c r="A299" s="11">
        <v>297</v>
      </c>
      <c r="B299" s="14" t="s">
        <v>1087</v>
      </c>
      <c r="C299" s="18" t="s">
        <v>1601</v>
      </c>
      <c r="D299" s="11">
        <v>0</v>
      </c>
    </row>
    <row r="300" spans="1:4" ht="13.5">
      <c r="A300" s="11">
        <v>298</v>
      </c>
      <c r="B300" s="14" t="s">
        <v>1087</v>
      </c>
      <c r="C300" s="18" t="s">
        <v>1606</v>
      </c>
      <c r="D300" s="11">
        <v>57.97</v>
      </c>
    </row>
    <row r="301" spans="1:4" ht="13.5">
      <c r="A301" s="11">
        <v>299</v>
      </c>
      <c r="B301" s="14" t="s">
        <v>1087</v>
      </c>
      <c r="C301" s="18" t="s">
        <v>1611</v>
      </c>
      <c r="D301" s="11">
        <v>47.65</v>
      </c>
    </row>
    <row r="302" spans="1:4" ht="13.5">
      <c r="A302" s="11">
        <v>300</v>
      </c>
      <c r="B302" s="14" t="s">
        <v>1087</v>
      </c>
      <c r="C302" s="18" t="s">
        <v>1616</v>
      </c>
      <c r="D302" s="11">
        <v>53.93</v>
      </c>
    </row>
    <row r="303" spans="1:4" ht="13.5">
      <c r="A303" s="11">
        <v>301</v>
      </c>
      <c r="B303" s="14" t="s">
        <v>1087</v>
      </c>
      <c r="C303" s="18" t="s">
        <v>1621</v>
      </c>
      <c r="D303" s="11">
        <v>0</v>
      </c>
    </row>
    <row r="304" spans="1:4" ht="13.5">
      <c r="A304" s="11">
        <v>302</v>
      </c>
      <c r="B304" s="14" t="s">
        <v>1087</v>
      </c>
      <c r="C304" s="18" t="s">
        <v>1626</v>
      </c>
      <c r="D304" s="11">
        <v>50.43</v>
      </c>
    </row>
    <row r="305" spans="1:4" ht="13.5">
      <c r="A305" s="11">
        <v>303</v>
      </c>
      <c r="B305" s="14" t="s">
        <v>1087</v>
      </c>
      <c r="C305" s="18" t="s">
        <v>1631</v>
      </c>
      <c r="D305" s="11">
        <v>35.17</v>
      </c>
    </row>
    <row r="306" spans="1:4" ht="13.5">
      <c r="A306" s="11">
        <v>304</v>
      </c>
      <c r="B306" s="14" t="s">
        <v>1087</v>
      </c>
      <c r="C306" s="18" t="s">
        <v>1636</v>
      </c>
      <c r="D306" s="11">
        <v>45.52</v>
      </c>
    </row>
    <row r="307" spans="1:4" ht="13.5">
      <c r="A307" s="11">
        <v>305</v>
      </c>
      <c r="B307" s="14" t="s">
        <v>1087</v>
      </c>
      <c r="C307" s="18" t="s">
        <v>1641</v>
      </c>
      <c r="D307" s="11">
        <v>51.48</v>
      </c>
    </row>
    <row r="308" spans="1:4" ht="13.5">
      <c r="A308" s="11">
        <v>306</v>
      </c>
      <c r="B308" s="14" t="s">
        <v>1087</v>
      </c>
      <c r="C308" s="18" t="s">
        <v>1646</v>
      </c>
      <c r="D308" s="11">
        <v>57.47</v>
      </c>
    </row>
    <row r="309" spans="1:4" ht="13.5">
      <c r="A309" s="11">
        <v>307</v>
      </c>
      <c r="B309" s="14" t="s">
        <v>1087</v>
      </c>
      <c r="C309" s="18" t="s">
        <v>1651</v>
      </c>
      <c r="D309" s="11">
        <v>37.22</v>
      </c>
    </row>
    <row r="310" spans="1:4" ht="13.5">
      <c r="A310" s="11">
        <v>308</v>
      </c>
      <c r="B310" s="14" t="s">
        <v>1087</v>
      </c>
      <c r="C310" s="18" t="s">
        <v>1656</v>
      </c>
      <c r="D310" s="11">
        <v>0</v>
      </c>
    </row>
    <row r="311" spans="1:4" ht="13.5">
      <c r="A311" s="11">
        <v>309</v>
      </c>
      <c r="B311" s="14" t="s">
        <v>1087</v>
      </c>
      <c r="C311" s="18" t="s">
        <v>1661</v>
      </c>
      <c r="D311" s="11">
        <v>43.21</v>
      </c>
    </row>
    <row r="312" spans="1:4" ht="13.5">
      <c r="A312" s="11">
        <v>310</v>
      </c>
      <c r="B312" s="14" t="s">
        <v>1087</v>
      </c>
      <c r="C312" s="18" t="s">
        <v>1666</v>
      </c>
      <c r="D312" s="11">
        <v>52.96</v>
      </c>
    </row>
    <row r="313" spans="1:4" ht="13.5">
      <c r="A313" s="11">
        <v>311</v>
      </c>
      <c r="B313" s="14" t="s">
        <v>1670</v>
      </c>
      <c r="C313" s="18" t="s">
        <v>1674</v>
      </c>
      <c r="D313" s="11">
        <v>70.19</v>
      </c>
    </row>
    <row r="314" spans="1:4" ht="13.5">
      <c r="A314" s="11">
        <v>312</v>
      </c>
      <c r="B314" s="14" t="s">
        <v>1670</v>
      </c>
      <c r="C314" s="18" t="s">
        <v>1680</v>
      </c>
      <c r="D314" s="11">
        <v>58.16</v>
      </c>
    </row>
    <row r="315" spans="1:4" ht="13.5">
      <c r="A315" s="11">
        <v>313</v>
      </c>
      <c r="B315" s="14" t="s">
        <v>1670</v>
      </c>
      <c r="C315" s="18" t="s">
        <v>1685</v>
      </c>
      <c r="D315" s="11">
        <v>80.49</v>
      </c>
    </row>
    <row r="316" spans="1:4" ht="13.5">
      <c r="A316" s="11">
        <v>314</v>
      </c>
      <c r="B316" s="14" t="s">
        <v>1670</v>
      </c>
      <c r="C316" s="18" t="s">
        <v>1690</v>
      </c>
      <c r="D316" s="11">
        <v>63.91</v>
      </c>
    </row>
    <row r="317" spans="1:4" ht="13.5">
      <c r="A317" s="11">
        <v>315</v>
      </c>
      <c r="B317" s="14" t="s">
        <v>1670</v>
      </c>
      <c r="C317" s="18" t="s">
        <v>1695</v>
      </c>
      <c r="D317" s="11">
        <v>55.69</v>
      </c>
    </row>
    <row r="318" spans="1:4" ht="13.5">
      <c r="A318" s="11">
        <v>316</v>
      </c>
      <c r="B318" s="14" t="s">
        <v>1670</v>
      </c>
      <c r="C318" s="18" t="s">
        <v>1700</v>
      </c>
      <c r="D318" s="11">
        <v>80</v>
      </c>
    </row>
    <row r="319" spans="1:4" ht="13.5">
      <c r="A319" s="11">
        <v>317</v>
      </c>
      <c r="B319" s="14" t="s">
        <v>1670</v>
      </c>
      <c r="C319" s="18" t="s">
        <v>1704</v>
      </c>
      <c r="D319" s="11">
        <v>54.63</v>
      </c>
    </row>
    <row r="320" spans="1:4" ht="13.5">
      <c r="A320" s="11">
        <v>318</v>
      </c>
      <c r="B320" s="14" t="s">
        <v>1670</v>
      </c>
      <c r="C320" s="18" t="s">
        <v>1709</v>
      </c>
      <c r="D320" s="11">
        <v>68.71</v>
      </c>
    </row>
    <row r="321" spans="1:4" ht="13.5">
      <c r="A321" s="11">
        <v>319</v>
      </c>
      <c r="B321" s="14" t="s">
        <v>1670</v>
      </c>
      <c r="C321" s="18" t="s">
        <v>1714</v>
      </c>
      <c r="D321" s="11">
        <v>73.29</v>
      </c>
    </row>
    <row r="322" spans="1:4" ht="13.5">
      <c r="A322" s="11">
        <v>320</v>
      </c>
      <c r="B322" s="14" t="s">
        <v>1670</v>
      </c>
      <c r="C322" s="18" t="s">
        <v>1718</v>
      </c>
      <c r="D322" s="11">
        <v>72.12</v>
      </c>
    </row>
    <row r="323" spans="1:4" ht="13.5">
      <c r="A323" s="11">
        <v>321</v>
      </c>
      <c r="B323" s="14" t="s">
        <v>1670</v>
      </c>
      <c r="C323" s="18" t="s">
        <v>1723</v>
      </c>
      <c r="D323" s="11">
        <v>63.53</v>
      </c>
    </row>
    <row r="324" spans="1:4" ht="13.5">
      <c r="A324" s="11">
        <v>322</v>
      </c>
      <c r="B324" s="14" t="s">
        <v>1670</v>
      </c>
      <c r="C324" s="18" t="s">
        <v>1728</v>
      </c>
      <c r="D324" s="11">
        <v>64.07</v>
      </c>
    </row>
    <row r="325" spans="1:4" ht="13.5">
      <c r="A325" s="11">
        <v>323</v>
      </c>
      <c r="B325" s="14" t="s">
        <v>1670</v>
      </c>
      <c r="C325" s="18" t="s">
        <v>1733</v>
      </c>
      <c r="D325" s="11">
        <v>67.81</v>
      </c>
    </row>
    <row r="326" spans="1:4" ht="13.5">
      <c r="A326" s="11">
        <v>324</v>
      </c>
      <c r="B326" s="14" t="s">
        <v>1670</v>
      </c>
      <c r="C326" s="18" t="s">
        <v>1738</v>
      </c>
      <c r="D326" s="11">
        <v>0</v>
      </c>
    </row>
    <row r="327" spans="1:4" ht="13.5">
      <c r="A327" s="11">
        <v>325</v>
      </c>
      <c r="B327" s="14" t="s">
        <v>1670</v>
      </c>
      <c r="C327" s="18" t="s">
        <v>1743</v>
      </c>
      <c r="D327" s="11">
        <v>54.84</v>
      </c>
    </row>
    <row r="328" spans="1:4" ht="13.5">
      <c r="A328" s="11">
        <v>326</v>
      </c>
      <c r="B328" s="15" t="s">
        <v>291</v>
      </c>
      <c r="C328" s="18" t="s">
        <v>1749</v>
      </c>
      <c r="D328" s="11">
        <v>75.57</v>
      </c>
    </row>
    <row r="329" spans="1:4" ht="13.5">
      <c r="A329" s="11">
        <v>327</v>
      </c>
      <c r="B329" s="15" t="s">
        <v>291</v>
      </c>
      <c r="C329" s="18" t="s">
        <v>1755</v>
      </c>
      <c r="D329" s="11">
        <v>69.7</v>
      </c>
    </row>
    <row r="330" spans="1:4" ht="13.5">
      <c r="A330" s="11">
        <v>328</v>
      </c>
      <c r="B330" s="15" t="s">
        <v>291</v>
      </c>
      <c r="C330" s="18" t="s">
        <v>1760</v>
      </c>
      <c r="D330" s="11">
        <v>61.97</v>
      </c>
    </row>
  </sheetData>
  <autoFilter ref="A2:D330"/>
  <mergeCells count="1">
    <mergeCell ref="B1:D1"/>
  </mergeCells>
  <conditionalFormatting sqref="C2:C65536">
    <cfRule type="duplicateValues" priority="10" dxfId="0" stopIfTrue="1">
      <formula>AND(COUNTIF($C$2:$C$65536,C2)&gt;1,NOT(ISBLANK(C2)))</formula>
    </cfRule>
  </conditionalFormatting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pxsu</dc:creator>
  <cp:keywords/>
  <dc:description/>
  <cp:lastModifiedBy>Administrator</cp:lastModifiedBy>
  <dcterms:created xsi:type="dcterms:W3CDTF">2022-06-21T09:10:48Z</dcterms:created>
  <dcterms:modified xsi:type="dcterms:W3CDTF">2022-06-27T04:05:47Z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31ED259BFBC5467ABA94ACD899F11130</vt:lpwstr>
  </property>
  <property fmtid="{D5CDD505-2E9C-101B-9397-08002B2CF9AE}" pid="3" name="KSOProductBuildVer">
    <vt:lpwstr>2052-11.1.0.11830</vt:lpwstr>
  </property>
</Properties>
</file>